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extractives.sharepoint.com/sites/Beneficialownership/Shared Documents/Declaration form/Model EITI Beneficial ownership declaration form - basic data/"/>
    </mc:Choice>
  </mc:AlternateContent>
  <xr:revisionPtr revIDLastSave="124" documentId="8_{32C7E6E8-F3C6-44BF-8AD0-2CAA427AE56A}" xr6:coauthVersionLast="45" xr6:coauthVersionMax="45" xr10:uidLastSave="{0EC77FC7-3104-4D0D-9CEC-21C39A0AD577}"/>
  <bookViews>
    <workbookView xWindow="3075" yWindow="345" windowWidth="19470" windowHeight="12360" tabRatio="500" xr2:uid="{00000000-000D-0000-FFFF-FFFF00000000}"/>
  </bookViews>
  <sheets>
    <sheet name="Introducción" sheetId="6" r:id="rId1"/>
    <sheet name="Sheet1" sheetId="12" state="hidden" r:id="rId2"/>
    <sheet name="1. Identificación de la empresa" sheetId="2" r:id="rId3"/>
    <sheet name="2. Formulario declaración B.R." sheetId="3" r:id="rId4"/>
    <sheet name="3.Opcional - Mapa titularidad" sheetId="16" r:id="rId5"/>
    <sheet name="countrieslistES" sheetId="17" state="hidden" r:id="rId6"/>
    <sheet name="Countries" sheetId="14" state="hidden" r:id="rId7"/>
    <sheet name="Changelog" sheetId="18" state="hidden" r:id="rId8"/>
  </sheets>
  <externalReferences>
    <externalReference r:id="rId9"/>
  </externalReferences>
  <definedNames>
    <definedName name="Chooseoption" localSheetId="7">[1]Sheet1!$B$3:$B$4</definedName>
    <definedName name="Chooseoption">Sheet1!$B$3:$B$4</definedName>
    <definedName name="NP">#REF!</definedName>
    <definedName name="_xlnm.Print_Area" localSheetId="2">'1. Identificación de la empresa'!$B$2:$F$46</definedName>
    <definedName name="_xlnm.Print_Area" localSheetId="3">'2. Formulario declaración B.R.'!$B$2:$M$38</definedName>
    <definedName name="_xlnm.Print_Area" localSheetId="4">'3.Opcional - Mapa titularidad'!$B$2:$Q$36</definedName>
    <definedName name="_xlnm.Print_Area" localSheetId="0">Introducción!$A$1:$D$32</definedName>
    <definedName name="type" localSheetId="7">[1]Sheet1!$D$3:$D$5</definedName>
    <definedName name="type">Sheet1!$D$3:$D$5</definedName>
    <definedName name="Type2">Sheet1!$D$3:$D$5</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Christina Berger</author>
    <author>International Secretariat</author>
  </authors>
  <commentList>
    <comment ref="D17" authorId="0" shapeId="0" xr:uid="{00000000-0006-0000-0200-000001000000}">
      <text>
        <r>
          <rPr>
            <sz val="9"/>
            <color indexed="81"/>
            <rFont val="Calibri"/>
            <family val="2"/>
            <scheme val="minor"/>
          </rPr>
          <t>Si hay más de una empresa cotizada en bolsa que posee participaciones en la empresa declarante, añada más filas abajo y repita los pasos 1 a 4.</t>
        </r>
        <r>
          <rPr>
            <sz val="9"/>
            <color indexed="81"/>
            <rFont val="Tahoma"/>
            <family val="2"/>
          </rPr>
          <t xml:space="preserve">
</t>
        </r>
      </text>
    </comment>
    <comment ref="D25" authorId="0" shapeId="0" xr:uid="{00000000-0006-0000-0200-000002000000}">
      <text>
        <r>
          <rPr>
            <sz val="9"/>
            <color indexed="81"/>
            <rFont val="Calibri"/>
            <family val="2"/>
            <scheme val="minor"/>
          </rPr>
          <t>Si hay más de un accionista directo, añada más filas abajo y repita los pasos 1 a 6.</t>
        </r>
        <r>
          <rPr>
            <sz val="9"/>
            <color indexed="81"/>
            <rFont val="Tahoma"/>
            <family val="2"/>
          </rPr>
          <t xml:space="preserve">
</t>
        </r>
      </text>
    </comment>
    <comment ref="D26" authorId="0" shapeId="0" xr:uid="{00000000-0006-0000-0200-000003000000}">
      <text>
        <r>
          <rPr>
            <sz val="9"/>
            <color indexed="81"/>
            <rFont val="Calibri"/>
            <family val="2"/>
            <scheme val="minor"/>
          </rPr>
          <t>Deberían incluirse valores dentro del siguiente rango [0;1], expresando los porcentajes como números decimales; así, por ejemplo, 1,00 indica un 100% de titularidad, mientras que 0,15 denota un 15% de titularidad.</t>
        </r>
      </text>
    </comment>
    <comment ref="B37" authorId="1" shapeId="0" xr:uid="{00000000-0006-0000-0200-000004000000}">
      <text>
        <r>
          <rPr>
            <sz val="9"/>
            <color indexed="81"/>
            <rFont val="Tahoma"/>
            <family val="2"/>
          </rPr>
          <t>Conforme al requisito 2.5.e, el grupo multipartícipe debería convenir un modo para que las empresas participantes aseguren la exactitud de la información sobre beneficiarios reales que proporcionen. Esto podría incluir exigir a las compañías que confirmen el formulario de declaración sobre beneficiarios reales mediante la firma de un miembro del equipo de gerencia superior o un asesor legal superior, o que envíen documentación de respaldo.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s>
  <commentList>
    <comment ref="H4" authorId="0" shapeId="0" xr:uid="{00000000-0006-0000-0300-000001000000}">
      <text>
        <r>
          <rPr>
            <sz val="9"/>
            <color indexed="81"/>
            <rFont val="Tahoma"/>
            <family val="2"/>
          </rPr>
          <t xml:space="preserve">Señale el fundamento legal de la recolección de información sobre los beneficiarios reales. Si no hay ninguno, es suficiente hacer referencia al Estándar EITI 2.5.f.i.
En ese caso, puede eliminar el espacio reservado identificado con los signos &lt;&lt; … &gt;&gt;.
</t>
        </r>
      </text>
    </comment>
    <comment ref="H5" authorId="0" shapeId="0" xr:uid="{00000000-0006-0000-0300-000002000000}">
      <text>
        <r>
          <rPr>
            <sz val="9"/>
            <color indexed="81"/>
            <rFont val="Tahoma"/>
            <family val="2"/>
          </rPr>
          <t xml:space="preserve">De acuerdo con el requisito 2.5.f.ii “El grupo multipartícipe deberá aprobar una definición adecuada del término ‘beneficiario real’. La definición deberá ajustarse al punto (f)(i) que antecede y tener en cuenta las normas internacionales y la legislación nacional pertinente, y deberá incluir umbrales de titularidad. La definición también debe especificar obligaciones de presentación de información para las personas políticamente expuestas.
Antes de hacer entrega del formulario sobre beneficiarios reales, el grupo multipartícipe debería señalar en este campo la definición de beneficiario real que haya convenido, que incluya las obligaciones de divulgación de las personas políticamente expuestas.
</t>
        </r>
      </text>
    </comment>
    <comment ref="C9" authorId="0" shapeId="0" xr:uid="{00000000-0006-0000-0300-000003000000}">
      <text>
        <r>
          <rPr>
            <sz val="9"/>
            <color indexed="81"/>
            <rFont val="Tahoma"/>
            <family val="2"/>
          </rPr>
          <t xml:space="preserve">A continuación, las empresas deberían proporcionar detalles sobre su(s) beneficiario(s) real(es), </t>
        </r>
        <r>
          <rPr>
            <b/>
            <sz val="9"/>
            <color indexed="81"/>
            <rFont val="Tahoma"/>
            <family val="2"/>
          </rPr>
          <t>tanto en (A) como en (B)</t>
        </r>
        <r>
          <rPr>
            <sz val="9"/>
            <color indexed="81"/>
            <rFont val="Tahoma"/>
            <family val="2"/>
          </rPr>
          <t xml:space="preserve">.
</t>
        </r>
        <r>
          <rPr>
            <b/>
            <sz val="9"/>
            <color indexed="81"/>
            <rFont val="Tahoma"/>
            <family val="2"/>
          </rPr>
          <t>Cuando</t>
        </r>
        <r>
          <rPr>
            <sz val="9"/>
            <color indexed="81"/>
            <rFont val="Tahoma"/>
            <family val="2"/>
          </rPr>
          <t xml:space="preserve">, de acuerdo con la definición de beneficiario real, </t>
        </r>
        <r>
          <rPr>
            <b/>
            <sz val="9"/>
            <color indexed="81"/>
            <rFont val="Tahoma"/>
            <family val="2"/>
          </rPr>
          <t>haya más de uno, complete una hoja separada por cada uno de ellos</t>
        </r>
        <r>
          <rPr>
            <sz val="9"/>
            <color indexed="81"/>
            <rFont val="Tahoma"/>
            <family val="2"/>
          </rPr>
          <t>.
Para copiar una hoja de trabajo, haga clic con el botón derecho en la pestaña “Formulario declaración B.R.”, seleccione “Mover o copiar”, elija “Mover al final” dentro de la lista desplegable, y marque el casillero “Crear una copia”. La nueva hoja de trabajo para la declaración del beneficiario real aparecerá después de esta hoja.</t>
        </r>
      </text>
    </comment>
    <comment ref="D13" authorId="0" shapeId="0" xr:uid="{00000000-0006-0000-0300-000004000000}">
      <text>
        <r>
          <rPr>
            <sz val="9"/>
            <color indexed="81"/>
            <rFont val="Tahoma"/>
            <family val="2"/>
          </rPr>
          <t>De acuerdo con el Requisito 2.5.2, se debe identificar a todas las personas políticamente expuestas (PEP). En su definición de beneficiarios reales anteriormente citada, el grupo multipartícipe debe especificar las obligaciones de divulgación para dichas PEP.</t>
        </r>
      </text>
    </comment>
    <comment ref="D14" authorId="0" shapeId="0" xr:uid="{00000000-0006-0000-0300-000005000000}">
      <text>
        <r>
          <rPr>
            <sz val="9"/>
            <color indexed="81"/>
            <rFont val="Tahoma"/>
            <family val="2"/>
          </rPr>
          <t>Esto podría incluir especificar el cargo y el rol de carácter público, u otro motivo por el cual se la designó como PEP.</t>
        </r>
      </text>
    </comment>
    <comment ref="H28" authorId="0" shapeId="0" xr:uid="{00000000-0006-0000-0300-000006000000}">
      <text>
        <r>
          <rPr>
            <sz val="9"/>
            <color indexed="81"/>
            <rFont val="Tahoma"/>
            <family val="2"/>
          </rPr>
          <t>Deberían incluirse valores dentro del siguiente rango [0;1], expresando los porcentajes como números decimales; así, por ejemplo, 1,00 indica un 100% de titularidad, mientras que 0,15 denota un 15% de titularidad.</t>
        </r>
      </text>
    </comment>
    <comment ref="H29" authorId="0" shapeId="0" xr:uid="{00000000-0006-0000-0300-000007000000}">
      <text>
        <r>
          <rPr>
            <sz val="9"/>
            <color indexed="81"/>
            <rFont val="Tahoma"/>
            <family val="2"/>
          </rPr>
          <t>Deberían incluirse valores dentro del siguiente rango [0;1], expresando los porcentajes como números decimales; así, por ejemplo, 1,00 indica un 100% de titularidad, mientras que 0,15 denota un 15% de titularidad.</t>
        </r>
      </text>
    </comment>
    <comment ref="H31" authorId="0" shapeId="0" xr:uid="{00000000-0006-0000-0300-000008000000}">
      <text>
        <r>
          <rPr>
            <sz val="9"/>
            <color indexed="81"/>
            <rFont val="Tahoma"/>
            <family val="2"/>
          </rPr>
          <t>Deberían incluirse valores dentro del siguiente rango [0;1], expresando los porcentajes como números decimales; así, por ejemplo, 1,00 indica un 100% de titularidad, mientras que 0,15 denota un 15% de titularidad.</t>
        </r>
      </text>
    </comment>
    <comment ref="H33" authorId="0" shapeId="0" xr:uid="{00000000-0006-0000-0300-000009000000}">
      <text>
        <r>
          <rPr>
            <sz val="9"/>
            <color indexed="81"/>
            <rFont val="Tahoma"/>
            <family val="2"/>
          </rPr>
          <t>Deberían incluirse valores dentro del siguiente rango [0;1], expresando los porcentajes como números decimales; así, por ejemplo, 1,00 indica un 100% de titularidad, mientras que 0,15 denota un 15% de titularidad.</t>
        </r>
      </text>
    </comment>
    <comment ref="D38" authorId="0" shapeId="0" xr:uid="{00000000-0006-0000-0300-00000A000000}">
      <text>
        <r>
          <rPr>
            <sz val="9"/>
            <color indexed="81"/>
            <rFont val="Tahoma"/>
            <family val="2"/>
          </rPr>
          <t>El grupo multipartícipe podría requerir que el beneficiario real indique cuándo obtuvo la participación que le otorgó dicho carácter.</t>
        </r>
      </text>
    </comment>
  </commentList>
</comments>
</file>

<file path=xl/sharedStrings.xml><?xml version="1.0" encoding="utf-8"?>
<sst xmlns="http://schemas.openxmlformats.org/spreadsheetml/2006/main" count="924" uniqueCount="776">
  <si>
    <t>Plantilla del formulario de beneficiarios reales EITI</t>
  </si>
  <si>
    <t>Guía para las empresas</t>
  </si>
  <si>
    <t>1. El formulario cuenta con 2 partes (hojas de trabajo):</t>
  </si>
  <si>
    <r>
      <t xml:space="preserve">La </t>
    </r>
    <r>
      <rPr>
        <b/>
        <sz val="11"/>
        <rFont val="Calibri"/>
        <family val="2"/>
        <scheme val="minor"/>
      </rPr>
      <t xml:space="preserve">primera parte </t>
    </r>
    <r>
      <rPr>
        <sz val="11"/>
        <rFont val="Calibri"/>
        <family val="2"/>
        <scheme val="minor"/>
      </rPr>
      <t>se ocupa de los detalles de identificación de la empresa y de los propietarios legales (en caso de que corresponda)</t>
    </r>
  </si>
  <si>
    <r>
      <t xml:space="preserve">La </t>
    </r>
    <r>
      <rPr>
        <b/>
        <sz val="11"/>
        <color rgb="FF000000"/>
        <rFont val="Calibri"/>
        <family val="2"/>
        <scheme val="minor"/>
      </rPr>
      <t>segunda parte</t>
    </r>
    <r>
      <rPr>
        <sz val="11"/>
        <color rgb="FF000000"/>
        <rFont val="Calibri"/>
        <family val="2"/>
        <scheme val="minor"/>
      </rPr>
      <t xml:space="preserve"> corresponde a un formulario de declaración de beneficiarios reales, que debe ser completado por cada uno de ellos. Si hay más de un beneficiario real, por favor complete una hoja por cada uno. </t>
    </r>
  </si>
  <si>
    <t>Opcional: la tercera parte ofrece a las empresas declarantes la posibilidad de incluir una representación visual de la estructura de titularidad de la empresa.</t>
  </si>
  <si>
    <t xml:space="preserve"> 2. Coloque el cursor sobre las celdas que contienen el símbolo ⓘ para ver información orientativa</t>
  </si>
  <si>
    <t xml:space="preserve">Este color denota que el campo debe completarse  </t>
  </si>
  <si>
    <t>Este color denota que el campo es voluntario</t>
  </si>
  <si>
    <r>
      <t xml:space="preserve">3.  Si tiene preguntas acerca de cómo completar este formulario, comuníquese con </t>
    </r>
    <r>
      <rPr>
        <sz val="11"/>
        <color rgb="FFFF0000"/>
        <rFont val="Calibri"/>
        <family val="2"/>
        <scheme val="minor"/>
      </rPr>
      <t>[Nombre u Oficina del administrador del formulario, correo electrónico / número de teléfono]</t>
    </r>
  </si>
  <si>
    <t>Instrucciones para el grupo multipartícipe y los administradores del formulario (eliminar antes de enviarlo)</t>
  </si>
  <si>
    <r>
      <t xml:space="preserve">El formulario de declaración de beneficiarios reales ha sido emitido por el Secretariado Internacional EITI como una plantilla modelo para los países que quieran recopilar información sobre los beneficiarios reales como parte del proceso de divulgación. 
La plantilla permite recopilar datos </t>
    </r>
    <r>
      <rPr>
        <b/>
        <i/>
        <u/>
        <sz val="11"/>
        <rFont val="Calibri"/>
        <family val="2"/>
      </rPr>
      <t>básicos</t>
    </r>
    <r>
      <rPr>
        <i/>
        <sz val="11"/>
        <rFont val="Calibri"/>
        <family val="2"/>
      </rPr>
      <t xml:space="preserve"> sobre los beneficiarios reales. Existe una plantilla para recolectar datos de alta calidad, disponible en eiti.org (más abajo se encuentra el enlace). 
La plantilla también puede usarse para recolectar (o informar la recolección de) información referente a los beneficiarios reales a través de plataformas de "divulgación sistemática" nacionales, tales como registros de licencias o registros societarios. El grupo multipartícipe puede anexar este formulario a las plantillas de divulgación que se entreguen a las empresas extractivas. El grupo multipartícipe puede modificar la plantilla en función de las circunstancias locales. </t>
    </r>
  </si>
  <si>
    <r>
      <t xml:space="preserve">1. Los campos </t>
    </r>
    <r>
      <rPr>
        <sz val="11"/>
        <color rgb="FFFF0000"/>
        <rFont val="Calibri"/>
        <family val="2"/>
        <scheme val="minor"/>
      </rPr>
      <t>[entre corchetes y en rojo]</t>
    </r>
    <r>
      <rPr>
        <sz val="11"/>
        <color rgb="FF000000"/>
        <rFont val="Calibri"/>
        <family val="2"/>
        <scheme val="minor"/>
      </rPr>
      <t xml:space="preserve"> deberían ser completados por el grupo multipartícipe antes de distribuir la plantilla.</t>
    </r>
  </si>
  <si>
    <t>2. El color de los campos reflejan aquello que el EITI exige conforme al requisito 2.5. Es posible que el grupo multipartícipe deba cambiar el color del campo de voluntario a necesario (de verde a naranja) si su definición nacional es más amplia que el requisito mínimo de divulgación del EITI.</t>
  </si>
  <si>
    <t xml:space="preserve">Conforme al Estándar EITI (Requisito 2.5), las empresas deben completar los campos marcados en naranja. </t>
  </si>
  <si>
    <t>A menos que el grupo multipartícipe determine lo contrario, la empresa puede elegir voluntariamente si completar los campos marcados con verde. El grupo multipartícipe debería decidir sobre esto y ajustar los colores según corresponda antes de distribuir la plantilla.</t>
  </si>
  <si>
    <r>
      <t>3. El grupo multipartícipe debería determinar quién es la persona de contacto a la cual deben dirigirse las empresas en caso de tener preguntas, y completar ese dato en el punto 3 más arriba [</t>
    </r>
    <r>
      <rPr>
        <sz val="11"/>
        <color rgb="FFFF0000"/>
        <rFont val="Calibri"/>
        <family val="2"/>
        <scheme val="minor"/>
      </rPr>
      <t>entre corchetes y en rojo</t>
    </r>
    <r>
      <rPr>
        <sz val="11"/>
        <color theme="1"/>
        <rFont val="Calibri"/>
        <family val="2"/>
        <scheme val="minor"/>
      </rPr>
      <t>]</t>
    </r>
  </si>
  <si>
    <t xml:space="preserve">4. Antes de enviar el formulario, elimine la parte que dice "Instrucciones para el grupo multipartícipe y los administradores del formulario". </t>
  </si>
  <si>
    <t>Versión 2.0 a partir del 1 de septiembre de 2020. Para más detalles, vea la hoja de trabajo oculta "changelog".</t>
  </si>
  <si>
    <t>Formulario modelo de declaración de beneficiarios reales para la recolección de datos básicos</t>
  </si>
  <si>
    <t>https://eiti.org/document/beneficial-ownership-model-declaration-form</t>
  </si>
  <si>
    <t>Sí</t>
  </si>
  <si>
    <t>PN</t>
  </si>
  <si>
    <t>No</t>
  </si>
  <si>
    <t>PL</t>
  </si>
  <si>
    <t>E</t>
  </si>
  <si>
    <t>(1) Identificación de la empresa</t>
  </si>
  <si>
    <t xml:space="preserve"> </t>
  </si>
  <si>
    <t>Entrada</t>
  </si>
  <si>
    <t>Comentarios</t>
  </si>
  <si>
    <r>
      <rPr>
        <b/>
        <sz val="10"/>
        <rFont val="Calibri"/>
        <family val="2"/>
        <scheme val="minor"/>
      </rPr>
      <t>Nombre legal completo de la empresa</t>
    </r>
    <r>
      <rPr>
        <sz val="10"/>
        <rFont val="Calibri"/>
        <family val="2"/>
        <scheme val="minor"/>
      </rPr>
      <t xml:space="preserve"> (incluida la forma jurídica de la entidad)</t>
    </r>
  </si>
  <si>
    <t>&lt;nombre legal&gt; &lt;forma jurídica&gt;</t>
  </si>
  <si>
    <t>Jurisdicción de inscripción</t>
  </si>
  <si>
    <t>&lt;seleccionar&gt;</t>
  </si>
  <si>
    <r>
      <t xml:space="preserve">Número de identificación único </t>
    </r>
    <r>
      <rPr>
        <sz val="10"/>
        <rFont val="Calibri"/>
        <family val="2"/>
        <scheme val="minor"/>
      </rPr>
      <t>(es decir, el número de inscripción de la empresa)</t>
    </r>
  </si>
  <si>
    <t>&lt;número&gt;</t>
  </si>
  <si>
    <r>
      <t>Autoridad de registro</t>
    </r>
    <r>
      <rPr>
        <sz val="10"/>
        <rFont val="Calibri"/>
        <family val="2"/>
        <scheme val="minor"/>
      </rPr>
      <t xml:space="preserve"> (nombre del Ministerio u organismo que emitió el número de identificación único)</t>
    </r>
  </si>
  <si>
    <t>&lt;texto&gt;</t>
  </si>
  <si>
    <r>
      <t xml:space="preserve">Domicilio de contacto </t>
    </r>
    <r>
      <rPr>
        <sz val="10"/>
        <rFont val="Calibri"/>
        <family val="2"/>
        <scheme val="minor"/>
      </rPr>
      <t>(oficina registrada en el caso de las entidades jurídicas)</t>
    </r>
  </si>
  <si>
    <t>&lt;domicilio&gt;</t>
  </si>
  <si>
    <t>Titularidad</t>
  </si>
  <si>
    <t xml:space="preserve">Si la empresa declarante cotiza en la bolsa de valores, complete lo siguiente: </t>
  </si>
  <si>
    <t xml:space="preserve">Empresa cotizada en bolsa en un 100% </t>
  </si>
  <si>
    <t>&lt;elegir opción&gt;</t>
  </si>
  <si>
    <t>Nombre de la bolsa de valores</t>
  </si>
  <si>
    <t>Vínculo a documentos registrados en la bolsa de valores</t>
  </si>
  <si>
    <t>&lt;URL&gt;</t>
  </si>
  <si>
    <t>Propiedad legal</t>
  </si>
  <si>
    <t>¿La empresa pertenece total o parcialmente a una empresa que cotiza en bolsa?</t>
  </si>
  <si>
    <t>Subsidiaria perteneciente total o parcialmente a una empresa cotizada en bolsa</t>
  </si>
  <si>
    <t>ⓘ</t>
  </si>
  <si>
    <t>1. % de participación en la empresa declarante</t>
  </si>
  <si>
    <t>2. Nombre de la propietaria que cotiza en la bolsa</t>
  </si>
  <si>
    <t>3. Nombre de la bolsa de valores</t>
  </si>
  <si>
    <t>4. Vínculo a documentos registrados en la bolsa de valores</t>
  </si>
  <si>
    <t>(Repita estas filas si hay mas de una empresa cotizada en bolsa que posee participaciones en la empresa declarante)</t>
  </si>
  <si>
    <t>¿Hay algún (otro) propietario legal?</t>
  </si>
  <si>
    <t>Otros</t>
  </si>
  <si>
    <t>1. Nombre completo de el/los accionista(s) directos (s) (es decir, los propietarios legales de la empresa)</t>
  </si>
  <si>
    <t>2. % de participación</t>
  </si>
  <si>
    <t xml:space="preserve">&lt;número&gt; </t>
  </si>
  <si>
    <t>3. ¿Es el accionista una persona natural (PN), persona jurídica (PJ) o una entidad estatal (E)?</t>
  </si>
  <si>
    <t>4. Jurisdicción de inscripción (o nacionalidad de una persona natural)</t>
  </si>
  <si>
    <t>5. Número de identificación único (si se trata de una PJ)</t>
  </si>
  <si>
    <t>6. Autoridad registral emisora de este número de identificación único (si se trata de una PJ)</t>
  </si>
  <si>
    <t>(Repita los pasos 1 a 6 si hay más de un accionista directo)</t>
  </si>
  <si>
    <t>Formulario de declaración preparado por</t>
  </si>
  <si>
    <t>Nombre</t>
  </si>
  <si>
    <t>Cargo</t>
  </si>
  <si>
    <t>Número de teléfono</t>
  </si>
  <si>
    <t>Dirección de correo electrónico</t>
  </si>
  <si>
    <t>Declaración de veracidad ⓘ</t>
  </si>
  <si>
    <t>Yo, quien suscribe, actuando en nombre y representación de la entidad declarante, confirmo que toda la información que antecede y la incluida en la(s) declaración(es) de beneficiarios reales adjunta(s) es exacta y confiable al día de la fecha consignada más abajo.</t>
  </si>
  <si>
    <t>Fecha</t>
  </si>
  <si>
    <t>&lt;DD-MM-AAAA&gt;</t>
  </si>
  <si>
    <t>Firma</t>
  </si>
  <si>
    <t>Adjuntos al presente formulario encontrará los siguientes documentos de respaldo que corroboran la exactitud de la información sobre los beneficiarios reales proporcionada:</t>
  </si>
  <si>
    <t>(2) Declaración de beneficiario real</t>
  </si>
  <si>
    <r>
      <t>De acuerdo con</t>
    </r>
    <r>
      <rPr>
        <b/>
        <sz val="11"/>
        <color rgb="FFFF0000"/>
        <rFont val="Calibri"/>
        <family val="2"/>
        <scheme val="minor"/>
      </rPr>
      <t xml:space="preserve"> &lt;&lt;ley nacional, regulación XXX (si existe; de lo contrario, elimine este espacio reservado &gt;&gt; </t>
    </r>
    <r>
      <rPr>
        <b/>
        <sz val="11"/>
        <color theme="1"/>
        <rFont val="Calibri"/>
        <family val="2"/>
        <scheme val="minor"/>
      </rPr>
      <t>el Requisito 2.5.f.i. del Estándar EITI y las normas internacionales, la definición de beneficiario real es la siguiente:</t>
    </r>
  </si>
  <si>
    <r>
      <t xml:space="preserve">&lt;agregar definición </t>
    </r>
    <r>
      <rPr>
        <sz val="11"/>
        <color rgb="FFFFC000"/>
        <rFont val="Calibri"/>
        <family val="2"/>
        <scheme val="minor"/>
      </rPr>
      <t xml:space="preserve">de beneficiario real </t>
    </r>
    <r>
      <rPr>
        <sz val="11"/>
        <color rgb="FFFF0000"/>
        <rFont val="Calibri"/>
        <family val="2"/>
        <scheme val="minor"/>
      </rPr>
      <t xml:space="preserve">acordada por el grupo multipartícipe&gt; </t>
    </r>
  </si>
  <si>
    <t>&lt;especificar la definición y las obligaciones de divulgación para las personas políticamente expuestas (PEP) que haya convenido el grupo multipartícipe&gt;</t>
  </si>
  <si>
    <t>Según esta definición de beneficiario real, conforme a</t>
  </si>
  <si>
    <t>a la fecha</t>
  </si>
  <si>
    <t>[DD-MM-AAAA] </t>
  </si>
  <si>
    <t>el/los beneficiario/s real/es de la empresa es/son:     ⓘ</t>
  </si>
  <si>
    <t>(A) Identidad del beneficiario real</t>
  </si>
  <si>
    <t>Nombre completo del individuo tal como aparece en la tarjeta de identificación nacional</t>
  </si>
  <si>
    <t>Persona políticamente expuesta (PEP)</t>
  </si>
  <si>
    <t>Motivo de la designación como PEP</t>
  </si>
  <si>
    <t>Vigente desde</t>
  </si>
  <si>
    <t>Vigente hasta</t>
  </si>
  <si>
    <t>Fecha de nacimiento</t>
  </si>
  <si>
    <t>Número de identificación nacional</t>
  </si>
  <si>
    <t>Autoridad registral (nombre del Ministerio u organismo que emitió el número de identificación único)</t>
  </si>
  <si>
    <t>Nacionalidad</t>
  </si>
  <si>
    <t>País de residencia</t>
  </si>
  <si>
    <t>Domicilio residencial</t>
  </si>
  <si>
    <t>Domicilio de contacto</t>
  </si>
  <si>
    <t>Otros medios de contacto</t>
  </si>
  <si>
    <t>(B) Información sobre cómo se posee la titularidad o se ejerce el control sobre la empresa</t>
  </si>
  <si>
    <t>Por acciones directas</t>
  </si>
  <si>
    <t>Número de acciones</t>
  </si>
  <si>
    <t>% de acciones</t>
  </si>
  <si>
    <t>Por derechos de votación directos</t>
  </si>
  <si>
    <t>Número de votos</t>
  </si>
  <si>
    <t>% de derechos de voto</t>
  </si>
  <si>
    <t>Por acciones indirectas</t>
  </si>
  <si>
    <t>Número de acciones indirectas</t>
  </si>
  <si>
    <t>% de acciones indirectas</t>
  </si>
  <si>
    <t>Nombre legal de la empresa intermedia 1</t>
  </si>
  <si>
    <t>Número de identificación único</t>
  </si>
  <si>
    <r>
      <t>Nombre legal de la empresa intermedia 2        
(</t>
    </r>
    <r>
      <rPr>
        <i/>
        <sz val="10"/>
        <color theme="1"/>
        <rFont val="Calibri"/>
        <family val="2"/>
        <scheme val="minor"/>
      </rPr>
      <t>añadir filas de ser necesario)</t>
    </r>
  </si>
  <si>
    <r>
      <t xml:space="preserve">Número de identificación único 
</t>
    </r>
    <r>
      <rPr>
        <i/>
        <sz val="10"/>
        <color theme="1"/>
        <rFont val="Calibri"/>
        <family val="2"/>
        <scheme val="minor"/>
      </rPr>
      <t>(añadir filas de ser necesario)</t>
    </r>
  </si>
  <si>
    <t>Por derechos de votación indirectos</t>
  </si>
  <si>
    <t>Número de votos indirectos</t>
  </si>
  <si>
    <t>% derechos de votación indirectos</t>
  </si>
  <si>
    <r>
      <t>Nombre legal de la empresa intermedia 2 
(</t>
    </r>
    <r>
      <rPr>
        <i/>
        <sz val="10"/>
        <color theme="1"/>
        <rFont val="Calibri"/>
        <family val="2"/>
        <scheme val="minor"/>
      </rPr>
      <t>añadir filas de ser necesario)</t>
    </r>
  </si>
  <si>
    <r>
      <t xml:space="preserve">Número de identificación único       
</t>
    </r>
    <r>
      <rPr>
        <i/>
        <sz val="10"/>
        <color theme="1"/>
        <rFont val="Calibri"/>
        <family val="2"/>
        <scheme val="minor"/>
      </rPr>
      <t>(añadir filas de ser necesario)</t>
    </r>
  </si>
  <si>
    <t>Por otros medios</t>
  </si>
  <si>
    <t>Explicación de cómo se ejerce la titularidad</t>
  </si>
  <si>
    <t>Fecha en la que se adquirió la participación de beneficiario real</t>
  </si>
  <si>
    <t>(3) Mapa de titularidad de la empresa (edite las formas o use la función de dibujo)</t>
  </si>
  <si>
    <r>
      <rPr>
        <b/>
        <sz val="10"/>
        <rFont val="Calibri"/>
        <family val="2"/>
        <scheme val="minor"/>
      </rPr>
      <t>Ejemplos</t>
    </r>
    <r>
      <rPr>
        <sz val="10"/>
        <rFont val="Calibri"/>
        <family val="2"/>
        <scheme val="minor"/>
      </rPr>
      <t xml:space="preserve"> del Informe EITI 2018 de Madagascar, Anexo 5</t>
    </r>
  </si>
  <si>
    <t>https://eiti.org/document/madagascar-2018-eiti-report</t>
  </si>
  <si>
    <t>name</t>
  </si>
  <si>
    <t>Afganistán</t>
  </si>
  <si>
    <t>Albania</t>
  </si>
  <si>
    <t>Alemania</t>
  </si>
  <si>
    <t>Andorra</t>
  </si>
  <si>
    <t>Angola</t>
  </si>
  <si>
    <t>Antigua y Barbuda</t>
  </si>
  <si>
    <t>Arabia Saudita</t>
  </si>
  <si>
    <t>Argelia</t>
  </si>
  <si>
    <t>Argentina</t>
  </si>
  <si>
    <t>Armenia</t>
  </si>
  <si>
    <t>Australia</t>
  </si>
  <si>
    <t>Austria</t>
  </si>
  <si>
    <t>Azerbaiyán</t>
  </si>
  <si>
    <t>Bahamas</t>
  </si>
  <si>
    <t>Bangladés</t>
  </si>
  <si>
    <t>Barbados</t>
  </si>
  <si>
    <t>Baréin</t>
  </si>
  <si>
    <t>Bélgica</t>
  </si>
  <si>
    <t>Belice</t>
  </si>
  <si>
    <t>Benín</t>
  </si>
  <si>
    <t>Bielorrusia</t>
  </si>
  <si>
    <t>Bolivia</t>
  </si>
  <si>
    <t>Bosnia y Herzegovina</t>
  </si>
  <si>
    <t>Botsuana</t>
  </si>
  <si>
    <t>Brasil</t>
  </si>
  <si>
    <t>Brunéi</t>
  </si>
  <si>
    <t>Bulgaria</t>
  </si>
  <si>
    <t>Burkina Faso</t>
  </si>
  <si>
    <t>Burundi</t>
  </si>
  <si>
    <t>Bután</t>
  </si>
  <si>
    <t>Cabo Verde</t>
  </si>
  <si>
    <t>Camboya</t>
  </si>
  <si>
    <t>Camerún</t>
  </si>
  <si>
    <t>Canadá</t>
  </si>
  <si>
    <t>Catar</t>
  </si>
  <si>
    <t>Chad</t>
  </si>
  <si>
    <t>Chile</t>
  </si>
  <si>
    <t>China</t>
  </si>
  <si>
    <t>Chipre</t>
  </si>
  <si>
    <t>Colombia</t>
  </si>
  <si>
    <t>Comoras</t>
  </si>
  <si>
    <t>Corea del Norte</t>
  </si>
  <si>
    <t>Corea del Sur</t>
  </si>
  <si>
    <t>Costa de Marfil</t>
  </si>
  <si>
    <t>Costa Rica</t>
  </si>
  <si>
    <t>Croacia</t>
  </si>
  <si>
    <t>Cuba</t>
  </si>
  <si>
    <t>Dinamarca</t>
  </si>
  <si>
    <t>Dominica</t>
  </si>
  <si>
    <t>Ecuador</t>
  </si>
  <si>
    <t>Egipto</t>
  </si>
  <si>
    <t>El Salvador</t>
  </si>
  <si>
    <t>Emiratos Árabes Unidos</t>
  </si>
  <si>
    <t>Eritrea</t>
  </si>
  <si>
    <t>Eslovaquia</t>
  </si>
  <si>
    <t>Eslovenia</t>
  </si>
  <si>
    <t>España</t>
  </si>
  <si>
    <t>Estados Unidos</t>
  </si>
  <si>
    <t>Estonia</t>
  </si>
  <si>
    <t>Etiopía</t>
  </si>
  <si>
    <t>Filipinas</t>
  </si>
  <si>
    <t>Finlandia</t>
  </si>
  <si>
    <t>Fiyi</t>
  </si>
  <si>
    <t>Francia</t>
  </si>
  <si>
    <t>Gabón</t>
  </si>
  <si>
    <t>Gambia</t>
  </si>
  <si>
    <t>Georgia</t>
  </si>
  <si>
    <t>Ghana</t>
  </si>
  <si>
    <t>Granada</t>
  </si>
  <si>
    <t>Grecia</t>
  </si>
  <si>
    <t>Guatemala</t>
  </si>
  <si>
    <t>Guinea</t>
  </si>
  <si>
    <t>Guinea-Bisáu</t>
  </si>
  <si>
    <t>Guinea Ecuatorial</t>
  </si>
  <si>
    <t>Guyana</t>
  </si>
  <si>
    <t>Haití</t>
  </si>
  <si>
    <t>Honduras</t>
  </si>
  <si>
    <t>Hungría</t>
  </si>
  <si>
    <t>India</t>
  </si>
  <si>
    <t>Indonesia</t>
  </si>
  <si>
    <t>Irak</t>
  </si>
  <si>
    <t>Irán</t>
  </si>
  <si>
    <t>Irlanda</t>
  </si>
  <si>
    <t>Islandia</t>
  </si>
  <si>
    <t>Islas Marshall</t>
  </si>
  <si>
    <t>Islas Salomón</t>
  </si>
  <si>
    <t>Israel</t>
  </si>
  <si>
    <t>Italia</t>
  </si>
  <si>
    <t>Jamaica</t>
  </si>
  <si>
    <t>Japón</t>
  </si>
  <si>
    <t>Jordania</t>
  </si>
  <si>
    <t>Kazajistán</t>
  </si>
  <si>
    <t>Kenia</t>
  </si>
  <si>
    <t>Kirguistán</t>
  </si>
  <si>
    <t>Kiribati</t>
  </si>
  <si>
    <t>Kuwait</t>
  </si>
  <si>
    <t>Laos</t>
  </si>
  <si>
    <t>Lesoto</t>
  </si>
  <si>
    <t>Letonia</t>
  </si>
  <si>
    <t>Líbano</t>
  </si>
  <si>
    <t>Liberia</t>
  </si>
  <si>
    <t>Libia</t>
  </si>
  <si>
    <t>Liechtenstein</t>
  </si>
  <si>
    <t>Lituania</t>
  </si>
  <si>
    <t>Luxemburgo</t>
  </si>
  <si>
    <t>Macedonia del Norte</t>
  </si>
  <si>
    <t>Madagascar</t>
  </si>
  <si>
    <t>Malasia</t>
  </si>
  <si>
    <t>Malaui</t>
  </si>
  <si>
    <t>Maldivas</t>
  </si>
  <si>
    <t>Malí</t>
  </si>
  <si>
    <t>Malta</t>
  </si>
  <si>
    <t>Marruecos</t>
  </si>
  <si>
    <t>Mauricio</t>
  </si>
  <si>
    <t>Mauritania</t>
  </si>
  <si>
    <t>México</t>
  </si>
  <si>
    <t>Micronesia</t>
  </si>
  <si>
    <t>Moldavia</t>
  </si>
  <si>
    <t>Mónaco</t>
  </si>
  <si>
    <t>Mongolia</t>
  </si>
  <si>
    <t>Montenegro</t>
  </si>
  <si>
    <t>Mozambique</t>
  </si>
  <si>
    <t>Birmania</t>
  </si>
  <si>
    <t>Namibia</t>
  </si>
  <si>
    <t>Nauru</t>
  </si>
  <si>
    <t>Nepal</t>
  </si>
  <si>
    <t>Nicaragua</t>
  </si>
  <si>
    <t>Níger</t>
  </si>
  <si>
    <t>Nigeria</t>
  </si>
  <si>
    <t>Noruega</t>
  </si>
  <si>
    <t>Nueva Zelanda</t>
  </si>
  <si>
    <t>Omán</t>
  </si>
  <si>
    <t>Países Bajos</t>
  </si>
  <si>
    <t>Pakistán</t>
  </si>
  <si>
    <t>Palaos</t>
  </si>
  <si>
    <t>Panamá</t>
  </si>
  <si>
    <t>Papúa Nueva Guinea</t>
  </si>
  <si>
    <t>Paraguay</t>
  </si>
  <si>
    <t>Perú</t>
  </si>
  <si>
    <t>Polonia</t>
  </si>
  <si>
    <t>Portugal</t>
  </si>
  <si>
    <t>Reino Unido</t>
  </si>
  <si>
    <t>República Centroafricana</t>
  </si>
  <si>
    <t>República Checa</t>
  </si>
  <si>
    <t>República del Congo</t>
  </si>
  <si>
    <t>República Democrática del Congo</t>
  </si>
  <si>
    <t>República Dominicana</t>
  </si>
  <si>
    <t>Ruanda</t>
  </si>
  <si>
    <t>Rumania</t>
  </si>
  <si>
    <t>Rusia</t>
  </si>
  <si>
    <t>Samoa</t>
  </si>
  <si>
    <t>San Cristóbal y Nieves</t>
  </si>
  <si>
    <t>San Marino</t>
  </si>
  <si>
    <t>San Vicente y las Granadinas</t>
  </si>
  <si>
    <t>Santa Lucía</t>
  </si>
  <si>
    <t>Santo Tomé y Príncipe</t>
  </si>
  <si>
    <t>Senegal</t>
  </si>
  <si>
    <t>Serbia</t>
  </si>
  <si>
    <t>Seychelles</t>
  </si>
  <si>
    <t>Sierra Leona</t>
  </si>
  <si>
    <t>Singapur</t>
  </si>
  <si>
    <t>Siria</t>
  </si>
  <si>
    <t>Somalia</t>
  </si>
  <si>
    <t>Sri Lanka</t>
  </si>
  <si>
    <t>Suazilandia</t>
  </si>
  <si>
    <t>Sudáfrica</t>
  </si>
  <si>
    <t>Sudán</t>
  </si>
  <si>
    <t>Sudán del Sur</t>
  </si>
  <si>
    <t>Suecia</t>
  </si>
  <si>
    <t>Suiza</t>
  </si>
  <si>
    <t>Surinam</t>
  </si>
  <si>
    <t>Tailandia</t>
  </si>
  <si>
    <t>Tanzania</t>
  </si>
  <si>
    <t>Tayikistán</t>
  </si>
  <si>
    <t>Timor Oriental</t>
  </si>
  <si>
    <t>Togo</t>
  </si>
  <si>
    <t>Tonga</t>
  </si>
  <si>
    <t>Trinidad y Tobago</t>
  </si>
  <si>
    <t>Túnez</t>
  </si>
  <si>
    <t>Turkmenistán</t>
  </si>
  <si>
    <t>Turquía</t>
  </si>
  <si>
    <t>Tuvalu</t>
  </si>
  <si>
    <t>Ucrania</t>
  </si>
  <si>
    <t>Uganda</t>
  </si>
  <si>
    <t>Uruguay</t>
  </si>
  <si>
    <t>Uzbekistán</t>
  </si>
  <si>
    <t>Vanuatu</t>
  </si>
  <si>
    <t>Venezuela</t>
  </si>
  <si>
    <t>Vietnam</t>
  </si>
  <si>
    <t>Yemen</t>
  </si>
  <si>
    <t>Yibuti</t>
  </si>
  <si>
    <t>Zambia</t>
  </si>
  <si>
    <t>Zimbabue</t>
  </si>
  <si>
    <t>Name</t>
  </si>
  <si>
    <t>Code</t>
  </si>
  <si>
    <t>&lt;select&gt;</t>
  </si>
  <si>
    <t>Afghanistan</t>
  </si>
  <si>
    <t>AF</t>
  </si>
  <si>
    <t>Åland Islands</t>
  </si>
  <si>
    <t>AX</t>
  </si>
  <si>
    <t>AL</t>
  </si>
  <si>
    <t>Algeria</t>
  </si>
  <si>
    <t>DZ</t>
  </si>
  <si>
    <t>American Samoa</t>
  </si>
  <si>
    <t>AS</t>
  </si>
  <si>
    <t>AD</t>
  </si>
  <si>
    <t>AO</t>
  </si>
  <si>
    <t>Anguilla</t>
  </si>
  <si>
    <t>AI</t>
  </si>
  <si>
    <t>Antarctica</t>
  </si>
  <si>
    <t>AQ</t>
  </si>
  <si>
    <t>Antigua and Barbuda</t>
  </si>
  <si>
    <t>AG</t>
  </si>
  <si>
    <t>AR</t>
  </si>
  <si>
    <t>AM</t>
  </si>
  <si>
    <t>Aruba</t>
  </si>
  <si>
    <t>AW</t>
  </si>
  <si>
    <t>AU</t>
  </si>
  <si>
    <t>AT</t>
  </si>
  <si>
    <t>Azerbaijan</t>
  </si>
  <si>
    <t>AZ</t>
  </si>
  <si>
    <t>BS</t>
  </si>
  <si>
    <t>Bahrain</t>
  </si>
  <si>
    <t>BH</t>
  </si>
  <si>
    <t>Bangladesh</t>
  </si>
  <si>
    <t>BD</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</si>
  <si>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</si>
  <si>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</si>
  <si>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</si>
  <si>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</si>
  <si>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</si>
  <si>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</si>
  <si>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</si>
  <si>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</si>
  <si>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</si>
  <si>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</si>
  <si>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</si>
  <si>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</si>
  <si>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</si>
  <si>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</si>
  <si>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</si>
  <si>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</si>
  <si>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</si>
  <si>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</si>
  <si>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</si>
  <si>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</si>
  <si>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</si>
  <si>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</si>
  <si>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</si>
  <si>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</si>
  <si>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</si>
  <si>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</si>
  <si>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</si>
  <si>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</si>
  <si>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</si>
  <si>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BG</t>
  </si>
  <si>
    <t>BF</t>
  </si>
  <si>
    <t>BI</t>
  </si>
  <si>
    <t>Cambodia</t>
  </si>
  <si>
    <t>KH</t>
  </si>
  <si>
    <t>Cameroon</t>
  </si>
  <si>
    <t>CM</t>
  </si>
  <si>
    <t>Canada</t>
  </si>
  <si>
    <t>CA</t>
  </si>
  <si>
    <t>Cape Verde</t>
  </si>
  <si>
    <t>CV</t>
  </si>
  <si>
    <t>Cayman Islands</t>
  </si>
  <si>
    <t>KY</t>
  </si>
  <si>
    <t>Central African Republic</t>
  </si>
  <si>
    <t>CF</t>
  </si>
  <si>
    <t>TD</t>
  </si>
  <si>
    <t>CL</t>
  </si>
  <si>
    <t>CN</t>
  </si>
  <si>
    <t>Christmas Island</t>
  </si>
  <si>
    <t>CX</t>
  </si>
  <si>
    <t>Cocos (Keeling) Islands</t>
  </si>
  <si>
    <t>CC</t>
  </si>
  <si>
    <t>CO</t>
  </si>
  <si>
    <t>Comoros</t>
  </si>
  <si>
    <t>KM</t>
  </si>
  <si>
    <t>Congo</t>
  </si>
  <si>
    <t>CG</t>
  </si>
  <si>
    <t>Congo, the Democratic Republic of the</t>
  </si>
  <si>
    <t>CD</t>
  </si>
  <si>
    <t>Cook Islands</t>
  </si>
  <si>
    <t>CK</t>
  </si>
  <si>
    <t>CR</t>
  </si>
  <si>
    <t>Côte d'Ivoire</t>
  </si>
  <si>
    <t>CI</t>
  </si>
  <si>
    <t>Croatia</t>
  </si>
  <si>
    <t>HR</t>
  </si>
  <si>
    <t>CU</t>
  </si>
  <si>
    <t>Curaçao</t>
  </si>
  <si>
    <t>CW</t>
  </si>
  <si>
    <t>Cyprus</t>
  </si>
  <si>
    <t>CY</t>
  </si>
  <si>
    <t>Czech Republic</t>
  </si>
  <si>
    <t>CZ</t>
  </si>
  <si>
    <t>Denmark</t>
  </si>
  <si>
    <t>DK</t>
  </si>
  <si>
    <t>Djibouti</t>
  </si>
  <si>
    <t>DJ</t>
  </si>
  <si>
    <t>DM</t>
  </si>
  <si>
    <t>Dominican Republic</t>
  </si>
  <si>
    <t>DO</t>
  </si>
  <si>
    <t>EC</t>
  </si>
  <si>
    <t>Egypt</t>
  </si>
  <si>
    <t>EG</t>
  </si>
  <si>
    <t>SV</t>
  </si>
  <si>
    <t>Equatorial Guinea</t>
  </si>
  <si>
    <t>GQ</t>
  </si>
  <si>
    <t>ER</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</si>
  <si>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</si>
  <si>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</si>
  <si>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</si>
  <si>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</si>
  <si>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</si>
  <si>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</si>
  <si>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</si>
  <si>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</si>
  <si>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</si>
  <si>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</si>
  <si>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</si>
  <si>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</si>
  <si>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</si>
  <si>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</si>
  <si>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</si>
  <si>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</si>
  <si>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</si>
  <si>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</si>
  <si>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</si>
  <si>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</si>
  <si>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</si>
  <si>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GM</t>
  </si>
  <si>
    <t>GE</t>
  </si>
  <si>
    <t>Germany</t>
  </si>
  <si>
    <t>DE</t>
  </si>
  <si>
    <t>GH</t>
  </si>
  <si>
    <t>Gibraltar</t>
  </si>
  <si>
    <t>GI</t>
  </si>
  <si>
    <t>Greece</t>
  </si>
  <si>
    <t>GR</t>
  </si>
  <si>
    <t>Greenland</t>
  </si>
  <si>
    <t>GL</t>
  </si>
  <si>
    <t>Grenada</t>
  </si>
  <si>
    <t>GD</t>
  </si>
  <si>
    <t>Guadeloupe</t>
  </si>
  <si>
    <t>GP</t>
  </si>
  <si>
    <t>Guam</t>
  </si>
  <si>
    <t>GU</t>
  </si>
  <si>
    <t>GT</t>
  </si>
  <si>
    <t>Guernsey</t>
  </si>
  <si>
    <t>GG</t>
  </si>
  <si>
    <t>GN</t>
  </si>
  <si>
    <t>Guinea-Bissau</t>
  </si>
  <si>
    <t>GW</t>
  </si>
  <si>
    <t>GY</t>
  </si>
  <si>
    <t>Haiti</t>
  </si>
  <si>
    <t>HT</t>
  </si>
  <si>
    <t>Heard Island and McDonald Islands</t>
  </si>
  <si>
    <t>HM</t>
  </si>
  <si>
    <t>Holy See (Vatican City State)</t>
  </si>
  <si>
    <t>VA</t>
  </si>
  <si>
    <t>HN</t>
  </si>
  <si>
    <t>Hong Kong</t>
  </si>
  <si>
    <t>HK</t>
  </si>
  <si>
    <t>Hungary</t>
  </si>
  <si>
    <t>HU</t>
  </si>
  <si>
    <t>Iceland</t>
  </si>
  <si>
    <t>IS</t>
  </si>
  <si>
    <t>IN</t>
  </si>
  <si>
    <t>ID</t>
  </si>
  <si>
    <t>Iran, Islamic Republic of</t>
  </si>
  <si>
    <t>IR</t>
  </si>
  <si>
    <t>Iraq</t>
  </si>
  <si>
    <t>IQ</t>
  </si>
  <si>
    <t>Ireland</t>
  </si>
  <si>
    <t>IE</t>
  </si>
  <si>
    <t>Isle of Man</t>
  </si>
  <si>
    <t>IM</t>
  </si>
  <si>
    <t>IL</t>
  </si>
  <si>
    <t>Italy</t>
  </si>
  <si>
    <t>IT</t>
  </si>
  <si>
    <t>JM</t>
  </si>
  <si>
    <t>Japan</t>
  </si>
  <si>
    <t>JP</t>
  </si>
  <si>
    <t>Jersey</t>
  </si>
  <si>
    <t>JE</t>
  </si>
  <si>
    <t>Jordan</t>
  </si>
  <si>
    <t>JO</t>
  </si>
  <si>
    <t>Kazakhstan</t>
  </si>
  <si>
    <t>KZ</t>
  </si>
  <si>
    <t>Kenya</t>
  </si>
  <si>
    <t>KE</t>
  </si>
  <si>
    <t>KI</t>
  </si>
  <si>
    <t>Korea, Democratic People's Republic of</t>
  </si>
  <si>
    <t>KP</t>
  </si>
  <si>
    <t>Korea, Republic of</t>
  </si>
  <si>
    <t>KR</t>
  </si>
  <si>
    <t>KW</t>
  </si>
  <si>
    <t>Kyrgyzstan</t>
  </si>
  <si>
    <t>KG</t>
  </si>
  <si>
    <t>Lao People's Democratic Republic</t>
  </si>
  <si>
    <t>LA</t>
  </si>
  <si>
    <t>Latvia</t>
  </si>
  <si>
    <t>LV</t>
  </si>
  <si>
    <t>Lebanon</t>
  </si>
  <si>
    <t>LB</t>
  </si>
  <si>
    <t>Lesotho</t>
  </si>
  <si>
    <t>LS</t>
  </si>
  <si>
    <t>LR</t>
  </si>
  <si>
    <t>Libya</t>
  </si>
  <si>
    <t>LY</t>
  </si>
  <si>
    <t>LI</t>
  </si>
  <si>
    <t>Lithuania</t>
  </si>
  <si>
    <t>LT</t>
  </si>
  <si>
    <t>Luxembourg</t>
  </si>
  <si>
    <t>LU</t>
  </si>
  <si>
    <t>Macao</t>
  </si>
  <si>
    <t>MO</t>
  </si>
  <si>
    <t>Macedonia, the Former Yugoslav Republic of</t>
  </si>
  <si>
    <t>MK</t>
  </si>
  <si>
    <t>MG</t>
  </si>
  <si>
    <t>Malawi</t>
  </si>
  <si>
    <t>MW</t>
  </si>
  <si>
    <t>Malaysia</t>
  </si>
  <si>
    <t>MY</t>
  </si>
  <si>
    <t>Maldives</t>
  </si>
  <si>
    <t>MV</t>
  </si>
  <si>
    <t>Mali</t>
  </si>
  <si>
    <t>ML</t>
  </si>
  <si>
    <t>MT</t>
  </si>
  <si>
    <t>Marshall Islands</t>
  </si>
  <si>
    <t>MH</t>
  </si>
  <si>
    <t>Martinique</t>
  </si>
  <si>
    <t>MQ</t>
  </si>
  <si>
    <t>MR</t>
  </si>
  <si>
    <t>Mauritius</t>
  </si>
  <si>
    <t>MU</t>
  </si>
  <si>
    <t>Mayotte</t>
  </si>
  <si>
    <t>YT</t>
  </si>
  <si>
    <t>Mexico</t>
  </si>
  <si>
    <t>MX</t>
  </si>
  <si>
    <t>Micronesia, Federated States of</t>
  </si>
  <si>
    <t>FM</t>
  </si>
  <si>
    <t>Moldova, Republic of</t>
  </si>
  <si>
    <t>MD</t>
  </si>
  <si>
    <t>Monaco</t>
  </si>
  <si>
    <t>MC</t>
  </si>
  <si>
    <t>MN</t>
  </si>
  <si>
    <t>ME</t>
  </si>
  <si>
    <t>Montserrat</t>
  </si>
  <si>
    <t>MS</t>
  </si>
  <si>
    <t>Morocco</t>
  </si>
  <si>
    <t>MA</t>
  </si>
  <si>
    <t>MZ</t>
  </si>
  <si>
    <t>Myanmar</t>
  </si>
  <si>
    <t>MM</t>
  </si>
  <si>
    <t>NA</t>
  </si>
  <si>
    <t>NR</t>
  </si>
  <si>
    <t>NP</t>
  </si>
  <si>
    <t>Netherlands</t>
  </si>
  <si>
    <t>NL</t>
  </si>
  <si>
    <t>New Caledonia</t>
  </si>
  <si>
    <t>NC</t>
  </si>
  <si>
    <t>New Zealand</t>
  </si>
  <si>
    <t>NZ</t>
  </si>
  <si>
    <t>NI</t>
  </si>
  <si>
    <t>Niger</t>
  </si>
  <si>
    <t>NE</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</si>
  <si>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</si>
  <si>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</si>
  <si>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</si>
  <si>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</si>
  <si>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</si>
  <si>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</si>
  <si>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</si>
  <si>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</si>
  <si>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</si>
  <si>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</si>
  <si>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</si>
  <si>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</si>
  <si>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</si>
  <si>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</si>
  <si>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</si>
  <si>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</si>
  <si>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</si>
  <si>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</si>
  <si>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</si>
  <si>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</si>
  <si>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</si>
  <si>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PY</t>
  </si>
  <si>
    <t>Peru</t>
  </si>
  <si>
    <t>PE</t>
  </si>
  <si>
    <t>Philippines</t>
  </si>
  <si>
    <t>PH</t>
  </si>
  <si>
    <t>Pitcairn</t>
  </si>
  <si>
    <t>Poland</t>
  </si>
  <si>
    <t>PT</t>
  </si>
  <si>
    <t>Puerto Rico</t>
  </si>
  <si>
    <t>PR</t>
  </si>
  <si>
    <t>Qatar</t>
  </si>
  <si>
    <t>QA</t>
  </si>
  <si>
    <t>Réunion</t>
  </si>
  <si>
    <t>RE</t>
  </si>
  <si>
    <t>Romania</t>
  </si>
  <si>
    <t>RO</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</si>
  <si>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</si>
  <si>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</si>
  <si>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</si>
  <si>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</si>
  <si>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</si>
  <si>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</si>
  <si>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</si>
  <si>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</si>
  <si>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</si>
  <si>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</si>
  <si>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</si>
  <si>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</si>
  <si>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</si>
  <si>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</si>
  <si>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</si>
  <si>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</si>
  <si>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</si>
  <si>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</si>
  <si>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WS</t>
  </si>
  <si>
    <t>SM</t>
  </si>
  <si>
    <t>Sao Tome and Principe</t>
  </si>
  <si>
    <t>ST</t>
  </si>
  <si>
    <t>Saudi Arabia</t>
  </si>
  <si>
    <t>SA</t>
  </si>
  <si>
    <t>SN</t>
  </si>
  <si>
    <t>RS</t>
  </si>
  <si>
    <t>SC</t>
  </si>
  <si>
    <t>Sierra Leone</t>
  </si>
  <si>
    <t>SL</t>
  </si>
  <si>
    <t>Singapore</t>
  </si>
  <si>
    <t>SG</t>
  </si>
  <si>
    <t>Sint Maarten (Dutch part)</t>
  </si>
  <si>
    <t>SX</t>
  </si>
  <si>
    <t>Slovakia</t>
  </si>
  <si>
    <t>SK</t>
  </si>
  <si>
    <t>Slovenia</t>
  </si>
  <si>
    <t>SI</t>
  </si>
  <si>
    <t>Solomon Islands</t>
  </si>
  <si>
    <t>SB</t>
  </si>
  <si>
    <t>SO</t>
  </si>
  <si>
    <t>South Africa</t>
  </si>
  <si>
    <t>ZA</t>
  </si>
  <si>
    <t>South Georgia and the South Sandwich Islands</t>
  </si>
  <si>
    <t>GS</t>
  </si>
  <si>
    <t>South Sudan</t>
  </si>
  <si>
    <t>SS</t>
  </si>
  <si>
    <t>Spain</t>
  </si>
  <si>
    <t>ES</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</si>
  <si>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</si>
  <si>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</si>
  <si>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</si>
  <si>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</si>
  <si>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</si>
  <si>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</si>
  <si>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</si>
  <si>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</si>
  <si>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</si>
  <si>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</si>
  <si>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</si>
  <si>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</si>
  <si>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</si>
  <si>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</si>
  <si>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</si>
  <si>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</si>
  <si>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</si>
  <si>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</si>
  <si>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</si>
  <si>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</si>
  <si>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</si>
  <si>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</si>
  <si>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</si>
  <si>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</si>
  <si>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</si>
  <si>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TG</t>
  </si>
  <si>
    <t>Tokelau</t>
  </si>
  <si>
    <t>TK</t>
  </si>
  <si>
    <t>TO</t>
  </si>
  <si>
    <t>Trinidad and Tobago</t>
  </si>
  <si>
    <t>TT</t>
  </si>
  <si>
    <t>Tunisia</t>
  </si>
  <si>
    <t>TN</t>
  </si>
  <si>
    <t>Turkey</t>
  </si>
  <si>
    <t>TR</t>
  </si>
  <si>
    <t>Turkmenistan</t>
  </si>
  <si>
    <t>TM</t>
  </si>
  <si>
    <t>Turks and Caicos Islands</t>
  </si>
  <si>
    <t>TC</t>
  </si>
  <si>
    <t>TV</t>
  </si>
  <si>
    <t>UG</t>
  </si>
  <si>
    <t>Ukraine</t>
  </si>
  <si>
    <t>UA</t>
  </si>
  <si>
    <t>United Arab Emirates</t>
  </si>
  <si>
    <t>AE</t>
  </si>
  <si>
    <t>United Kingdom</t>
  </si>
  <si>
    <t>GB</t>
  </si>
  <si>
    <t>United States</t>
  </si>
  <si>
    <t>US</t>
  </si>
  <si>
    <t>United States Minor Outlying Islands</t>
  </si>
  <si>
    <t>UM</t>
  </si>
  <si>
    <t>UY</t>
  </si>
  <si>
    <t>Uzbekistan</t>
  </si>
  <si>
    <t>UZ</t>
  </si>
  <si>
    <t>VU</t>
  </si>
  <si>
    <t>Venezuela, Bolivarian Republic of</t>
  </si>
  <si>
    <t>VE</t>
  </si>
  <si>
    <t>Viet Nam</t>
  </si>
  <si>
    <t>VN</t>
  </si>
  <si>
    <t>Virgin Islands, British</t>
  </si>
  <si>
    <t>VG</t>
  </si>
  <si>
    <t>Virgin Islands, U.S.</t>
  </si>
  <si>
    <t>VI</t>
  </si>
  <si>
    <t>Wallis and Futuna</t>
  </si>
  <si>
    <t>WF</t>
  </si>
  <si>
    <t>Western Sahara</t>
  </si>
  <si>
    <t>EH</t>
  </si>
  <si>
    <t>YE</t>
  </si>
  <si>
    <t>ZM</t>
  </si>
  <si>
    <t>Zimbabwe</t>
  </si>
  <si>
    <t>ZW</t>
  </si>
  <si>
    <t>Changelog</t>
  </si>
  <si>
    <t>Date</t>
  </si>
  <si>
    <t>Version</t>
  </si>
  <si>
    <t>Comment</t>
  </si>
  <si>
    <t>2.0</t>
  </si>
  <si>
    <t>Suggested changes approved by the Implementation Committee</t>
  </si>
  <si>
    <t>2.0a</t>
  </si>
  <si>
    <t>Suggested changes:</t>
  </si>
  <si>
    <t>Added field for registration authority (name of Ministry or agency that issue the unique identification number)</t>
  </si>
  <si>
    <t>Added stand-along field for definition of PEP (sheet 2, B6) and reference to national legislation (B4).</t>
  </si>
  <si>
    <t>Added country selector (drop down, from list)</t>
  </si>
  <si>
    <t>Expanded on publicly listed companies - now includes listed companies that hold an interest (first direct legal owner) (Sheet 1., B16 and below)</t>
  </si>
  <si>
    <t xml:space="preserve">Added optional sheet 3 for the submission for a company ownership map, which helps to visualise the information that's input to the sheets. </t>
  </si>
  <si>
    <t>1.2a</t>
  </si>
  <si>
    <t>Suggested additions/changes from the pilot</t>
  </si>
  <si>
    <t>1.1</t>
  </si>
  <si>
    <t>Suggested changes approved</t>
  </si>
  <si>
    <t>1.1a</t>
  </si>
  <si>
    <t>Suggested additions/changes in red boxes</t>
  </si>
  <si>
    <t>Suggested removals in red text</t>
  </si>
  <si>
    <r>
      <t xml:space="preserve">Separating columns in </t>
    </r>
    <r>
      <rPr>
        <i/>
        <sz val="10"/>
        <color theme="1"/>
        <rFont val="Calibri"/>
        <family val="2"/>
        <scheme val="minor"/>
      </rPr>
      <t>3. Revenues</t>
    </r>
    <r>
      <rPr>
        <sz val="10"/>
        <color theme="1"/>
        <rFont val="Calibri"/>
        <family val="2"/>
        <scheme val="minor"/>
      </rPr>
      <t xml:space="preserve"> are removed</t>
    </r>
  </si>
  <si>
    <t>1.0a</t>
  </si>
  <si>
    <t>Minor corrections to bring English version of "Revenues - example Norway", to bring it in-line with changes to "3 Revenues"</t>
  </si>
  <si>
    <t>1.0</t>
  </si>
  <si>
    <t>First published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</si>
</sst>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b/>
      <sz val="11"/>
      <color rgb="FF3F3F3F"/>
      <name val="Calibri"/>
      <family val="2"/>
      <scheme val="minor"/>
    </font>
    <font>
      <b/>
      <i/>
      <sz val="10"/>
      <color rgb="FF3F3F3F"/>
      <name val="Calibri"/>
      <family val="2"/>
      <scheme val="minor"/>
    </font>
    <font>
      <i/>
      <sz val="10"/>
      <name val="Calibri"/>
      <family val="2"/>
      <scheme val="minor"/>
    </font>
    <font>
      <sz val="10"/>
      <color rgb="FFFF0000"/>
      <name val="Calibri"/>
      <family val="2"/>
      <scheme val="minor"/>
    </font>
    <font>
      <sz val="9"/>
      <color theme="1"/>
      <name val="Calibri"/>
      <family val="2"/>
    </font>
    <font>
      <sz val="11"/>
      <color theme="1"/>
      <name val="Calibri"/>
      <family val="2"/>
    </font>
    <font>
      <sz val="10"/>
      <name val="Calibri"/>
      <family val="2"/>
      <scheme val="minor"/>
    </font>
    <font>
      <b/>
      <sz val="10"/>
      <name val="Calibri"/>
      <family val="2"/>
      <scheme val="minor"/>
    </font>
    <font>
      <b/>
      <sz val="10"/>
      <color rgb="FF3F3F3F"/>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rgb="FFFF0000"/>
      <name val="Calibri"/>
      <family val="2"/>
    </font>
    <font>
      <sz val="9"/>
      <color indexed="81"/>
      <name val="Tahoma"/>
      <family val="2"/>
    </font>
    <font>
      <b/>
      <sz val="9"/>
      <color indexed="81"/>
      <name val="Tahoma"/>
      <family val="2"/>
    </font>
    <font>
      <b/>
      <sz val="10"/>
      <color rgb="FFFF0000"/>
      <name val="Calibri"/>
      <family val="2"/>
      <scheme val="minor"/>
    </font>
    <font>
      <sz val="9"/>
      <color indexed="81"/>
      <name val="Calibri"/>
      <family val="2"/>
      <scheme val="minor"/>
    </font>
    <font>
      <sz val="11"/>
      <color rgb="FFFFC000"/>
      <name val="Calibri"/>
      <family val="2"/>
      <scheme val="minor"/>
    </font>
    <font>
      <i/>
      <sz val="11"/>
      <color theme="1"/>
      <name val="Calibri"/>
      <family val="2"/>
      <scheme val="minor"/>
    </font>
    <font>
      <b/>
      <sz val="11"/>
      <color rgb="FFFF0000"/>
      <name val="Calibri"/>
      <family val="2"/>
      <scheme val="minor"/>
    </font>
    <font>
      <sz val="10"/>
      <name val="Arial"/>
      <family val="2"/>
      <charset val="1"/>
    </font>
    <font>
      <b/>
      <sz val="10"/>
      <name val="Arial"/>
      <family val="2"/>
      <charset val="1"/>
    </font>
    <font>
      <b/>
      <sz val="12"/>
      <color theme="1"/>
      <name val="Calibri"/>
      <family val="2"/>
      <scheme val="minor"/>
    </font>
    <font>
      <b/>
      <sz val="11"/>
      <color rgb="FF000000"/>
      <name val="Calibri"/>
      <family val="2"/>
      <scheme val="minor"/>
    </font>
    <font>
      <u/>
      <sz val="10"/>
      <color theme="10"/>
      <name val="Arial"/>
      <family val="2"/>
      <charset val="1"/>
    </font>
    <font>
      <sz val="18"/>
      <name val="Calibri"/>
      <family val="2"/>
      <scheme val="minor"/>
    </font>
    <font>
      <u/>
      <sz val="10"/>
      <color theme="10"/>
      <name val="Calibri"/>
      <family val="2"/>
      <scheme val="minor"/>
    </font>
    <font>
      <u/>
      <sz val="11"/>
      <color theme="10"/>
      <name val="Calibri"/>
      <family val="2"/>
      <scheme val="minor"/>
    </font>
    <font>
      <b/>
      <sz val="11"/>
      <name val="Calibri"/>
      <family val="2"/>
      <scheme val="minor"/>
    </font>
    <font>
      <sz val="11"/>
      <name val="Calibri"/>
      <family val="2"/>
      <scheme val="minor"/>
    </font>
    <font>
      <i/>
      <sz val="11"/>
      <name val="Calibri"/>
      <family val="2"/>
    </font>
    <font>
      <b/>
      <i/>
      <u/>
      <sz val="11"/>
      <name val="Calibri"/>
      <family val="2"/>
    </font>
    <font>
      <sz val="12"/>
      <name val="Calibri"/>
      <family val="2"/>
      <scheme val="minor"/>
    </font>
    <font>
      <sz val="20"/>
      <name val="Calibri"/>
      <family val="2"/>
      <scheme val="minor"/>
    </font>
    <font>
      <sz val="10"/>
      <name val="Calibri (Body)"/>
    </font>
  </fonts>
  <fills count="12">
    <fill>
      <patternFill patternType="none"/>
    </fill>
    <fill>
      <patternFill patternType="gray125"/>
    </fill>
    <fill>
      <patternFill patternType="solid">
        <fgColor theme="0"/>
        <bgColor indexed="64"/>
      </patternFill>
    </fill>
    <fill>
      <patternFill patternType="solid">
        <fgColor rgb="FFFABF8F"/>
        <bgColor rgb="FF000000"/>
      </patternFill>
    </fill>
    <fill>
      <patternFill patternType="solid">
        <fgColor theme="0"/>
        <bgColor rgb="FF000000"/>
      </patternFill>
    </fill>
    <fill>
      <patternFill patternType="solid">
        <fgColor rgb="FFF2F2F2"/>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rgb="FFEEEEEE"/>
      </patternFill>
    </fill>
    <fill>
      <patternFill patternType="solid">
        <fgColor theme="0" tint="-0.249977111117893"/>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rgb="FF3F3F3F"/>
      </right>
      <top/>
      <bottom style="thin">
        <color rgb="FF3F3F3F"/>
      </bottom>
      <diagonal/>
    </border>
    <border>
      <left style="thin">
        <color auto="1"/>
      </left>
      <right style="thin">
        <color auto="1"/>
      </right>
      <top/>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style="thin">
        <color rgb="FF3F3F3F"/>
      </right>
      <top style="thin">
        <color rgb="FF3F3F3F"/>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bottom style="thin">
        <color rgb="FF3F3F3F"/>
      </bottom>
      <diagonal/>
    </border>
    <border>
      <left/>
      <right/>
      <top style="thin">
        <color rgb="FF3F3F3F"/>
      </top>
      <bottom/>
      <diagonal/>
    </border>
    <border>
      <left style="thin">
        <color auto="1"/>
      </left>
      <right/>
      <top style="thin">
        <color auto="1"/>
      </top>
      <bottom style="thin">
        <color rgb="FF3F3F3F"/>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diagonal/>
    </border>
    <border>
      <left style="thick">
        <color rgb="FFFFFFFF"/>
      </left>
      <right style="thick">
        <color rgb="FFFFFFFF"/>
      </right>
      <top style="thick">
        <color rgb="FFFFFFFF"/>
      </top>
      <bottom style="thick">
        <color rgb="FFFFFFFF"/>
      </bottom>
      <diagonal/>
    </border>
    <border>
      <left style="thin">
        <color auto="1"/>
      </left>
      <right style="thin">
        <color rgb="FF3F3F3F"/>
      </right>
      <top style="thin">
        <color rgb="FF3F3F3F"/>
      </top>
      <bottom style="thin">
        <color auto="1"/>
      </bottom>
      <diagonal/>
    </border>
    <border>
      <left/>
      <right/>
      <top style="double">
        <color auto="1"/>
      </top>
      <bottom/>
      <diagonal/>
    </border>
  </borders>
  <cellStyleXfs count="3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 fillId="5" borderId="1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0" borderId="0"/>
    <xf numFmtId="0" fontId="40" fillId="0" borderId="0" applyNumberFormat="0" applyFill="0" applyBorder="0" applyAlignment="0" applyProtection="0"/>
    <xf numFmtId="0" fontId="3" fillId="0" borderId="0"/>
  </cellStyleXfs>
  <cellXfs count="246">
    <xf numFmtId="0" fontId="0" fillId="0" borderId="0" xfId="0"/>
    <xf numFmtId="0" fontId="7" fillId="0" borderId="0" xfId="0" applyFont="1" applyAlignment="1">
      <alignment horizontal="left" vertical="center" wrapText="1"/>
    </xf>
    <xf numFmtId="0" fontId="7" fillId="0" borderId="0" xfId="0" applyFont="1" applyAlignment="1">
      <alignment horizontal="left" wrapText="1"/>
    </xf>
    <xf numFmtId="0" fontId="9" fillId="2" borderId="0" xfId="0" applyFont="1" applyFill="1" applyBorder="1" applyAlignment="1">
      <alignment horizontal="left" wrapText="1"/>
    </xf>
    <xf numFmtId="0" fontId="14"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left" vertical="center"/>
    </xf>
    <xf numFmtId="0" fontId="14" fillId="0" borderId="0" xfId="0" applyFont="1" applyAlignment="1">
      <alignment vertical="center"/>
    </xf>
    <xf numFmtId="0" fontId="15" fillId="4" borderId="0" xfId="0" applyFont="1" applyFill="1" applyAlignment="1">
      <alignment vertical="center"/>
    </xf>
    <xf numFmtId="0" fontId="10" fillId="0" borderId="0" xfId="0" applyFont="1" applyAlignment="1">
      <alignment horizontal="left" vertical="center" wrapText="1"/>
    </xf>
    <xf numFmtId="15" fontId="7" fillId="0" borderId="0" xfId="0" applyNumberFormat="1" applyFont="1" applyAlignment="1">
      <alignment horizontal="left" vertical="center" wrapText="1"/>
    </xf>
    <xf numFmtId="0" fontId="7" fillId="0" borderId="0" xfId="0" applyFont="1" applyAlignment="1">
      <alignment vertical="center" wrapText="1"/>
    </xf>
    <xf numFmtId="0" fontId="7" fillId="0" borderId="0" xfId="0" applyFont="1" applyAlignment="1">
      <alignment wrapText="1"/>
    </xf>
    <xf numFmtId="0" fontId="7" fillId="0" borderId="0" xfId="0" quotePrefix="1" applyFont="1" applyAlignment="1">
      <alignment horizontal="left" vertical="center" wrapText="1"/>
    </xf>
    <xf numFmtId="0" fontId="9" fillId="0" borderId="0" xfId="0" applyFont="1" applyAlignment="1">
      <alignment horizontal="left" vertical="center" wrapText="1"/>
    </xf>
    <xf numFmtId="0" fontId="17" fillId="5" borderId="12" xfId="318" applyFont="1" applyBorder="1" applyAlignment="1">
      <alignment horizontal="left" vertical="center" wrapText="1"/>
    </xf>
    <xf numFmtId="0" fontId="4" fillId="0" borderId="0" xfId="127" applyAlignment="1"/>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2" borderId="0" xfId="0" applyFont="1" applyFill="1" applyAlignment="1">
      <alignment horizontal="left" vertical="center" wrapText="1"/>
    </xf>
    <xf numFmtId="0" fontId="7" fillId="2" borderId="0" xfId="0" applyFont="1" applyFill="1" applyBorder="1"/>
    <xf numFmtId="0" fontId="10" fillId="2" borderId="0" xfId="0" applyFont="1" applyFill="1" applyBorder="1"/>
    <xf numFmtId="0" fontId="11" fillId="2" borderId="0" xfId="0" applyFont="1" applyFill="1" applyBorder="1"/>
    <xf numFmtId="0" fontId="18" fillId="2" borderId="0" xfId="0" applyFont="1" applyFill="1" applyBorder="1"/>
    <xf numFmtId="0" fontId="7"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7" fillId="2" borderId="0" xfId="318" applyFont="1" applyFill="1" applyBorder="1" applyAlignment="1">
      <alignment horizontal="left" vertical="center" wrapText="1"/>
    </xf>
    <xf numFmtId="0" fontId="7" fillId="2" borderId="0" xfId="0" applyFont="1" applyFill="1" applyBorder="1" applyAlignment="1">
      <alignment horizontal="left" vertical="center"/>
    </xf>
    <xf numFmtId="0" fontId="8" fillId="0" borderId="0" xfId="0" applyFont="1" applyBorder="1"/>
    <xf numFmtId="0" fontId="10" fillId="0" borderId="0" xfId="0" applyFont="1" applyBorder="1" applyAlignment="1">
      <alignment horizontal="left" vertical="center" wrapText="1"/>
    </xf>
    <xf numFmtId="0" fontId="7" fillId="0" borderId="0" xfId="0" applyFont="1" applyBorder="1" applyAlignment="1">
      <alignment horizontal="left" wrapText="1"/>
    </xf>
    <xf numFmtId="0" fontId="20" fillId="0" borderId="0" xfId="0" applyFont="1" applyBorder="1" applyAlignment="1">
      <alignment vertical="center"/>
    </xf>
    <xf numFmtId="0" fontId="7" fillId="0" borderId="0" xfId="0" applyFont="1" applyBorder="1" applyAlignment="1">
      <alignment vertical="top" wrapText="1"/>
    </xf>
    <xf numFmtId="0" fontId="17" fillId="5" borderId="21" xfId="318" applyFont="1" applyBorder="1" applyAlignment="1">
      <alignment horizontal="left" vertical="center" wrapText="1"/>
    </xf>
    <xf numFmtId="0" fontId="7" fillId="2" borderId="0" xfId="0" applyFont="1" applyFill="1" applyBorder="1" applyAlignment="1">
      <alignment wrapText="1"/>
    </xf>
    <xf numFmtId="0" fontId="17" fillId="5" borderId="15" xfId="318" applyFont="1" applyBorder="1" applyAlignment="1">
      <alignment horizontal="left" vertical="center" wrapText="1"/>
    </xf>
    <xf numFmtId="164" fontId="7" fillId="6" borderId="7" xfId="0" applyNumberFormat="1" applyFont="1" applyFill="1" applyBorder="1" applyAlignment="1">
      <alignment horizontal="left" wrapText="1"/>
    </xf>
    <xf numFmtId="0" fontId="9" fillId="0" borderId="23" xfId="0" applyFont="1" applyBorder="1"/>
    <xf numFmtId="0" fontId="9" fillId="0" borderId="22" xfId="0" applyFont="1" applyBorder="1"/>
    <xf numFmtId="0" fontId="7" fillId="6" borderId="7" xfId="0" applyFont="1" applyFill="1" applyBorder="1" applyAlignment="1">
      <alignment horizontal="left" wrapText="1"/>
    </xf>
    <xf numFmtId="0" fontId="21" fillId="0" borderId="0" xfId="0" applyFont="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9" borderId="7" xfId="0" applyFont="1" applyFill="1" applyBorder="1" applyAlignment="1">
      <alignment horizontal="left" wrapText="1"/>
    </xf>
    <xf numFmtId="0" fontId="7" fillId="0" borderId="0" xfId="0" applyFont="1" applyFill="1" applyAlignment="1">
      <alignment horizontal="left" vertical="center" wrapText="1"/>
    </xf>
    <xf numFmtId="0" fontId="17" fillId="5" borderId="5" xfId="318"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wrapText="1"/>
    </xf>
    <xf numFmtId="0" fontId="17" fillId="0" borderId="24" xfId="318" applyFont="1" applyFill="1" applyBorder="1" applyAlignment="1">
      <alignment horizontal="left" vertical="center" wrapText="1"/>
    </xf>
    <xf numFmtId="0" fontId="7" fillId="0" borderId="2" xfId="0" applyFont="1" applyFill="1" applyBorder="1" applyAlignment="1">
      <alignment horizontal="left" wrapText="1"/>
    </xf>
    <xf numFmtId="0" fontId="17" fillId="0" borderId="25" xfId="318" applyFont="1" applyFill="1" applyBorder="1" applyAlignment="1">
      <alignment horizontal="left" vertical="center" wrapText="1"/>
    </xf>
    <xf numFmtId="164" fontId="7" fillId="0" borderId="0" xfId="0" applyNumberFormat="1" applyFont="1" applyFill="1" applyBorder="1" applyAlignment="1">
      <alignment horizontal="left" wrapText="1"/>
    </xf>
    <xf numFmtId="0" fontId="17" fillId="0" borderId="0" xfId="318" applyFont="1" applyFill="1" applyBorder="1" applyAlignment="1">
      <alignment horizontal="left" vertical="center" wrapText="1"/>
    </xf>
    <xf numFmtId="164" fontId="7" fillId="0" borderId="2" xfId="0" applyNumberFormat="1" applyFont="1" applyFill="1" applyBorder="1" applyAlignment="1">
      <alignment horizontal="left" wrapText="1"/>
    </xf>
    <xf numFmtId="164" fontId="7" fillId="0" borderId="4" xfId="0" applyNumberFormat="1" applyFont="1" applyFill="1" applyBorder="1" applyAlignment="1">
      <alignment horizontal="left" wrapText="1"/>
    </xf>
    <xf numFmtId="0" fontId="25" fillId="2" borderId="0" xfId="0" applyFont="1" applyFill="1" applyBorder="1" applyAlignment="1">
      <alignment vertical="top" wrapText="1"/>
    </xf>
    <xf numFmtId="164" fontId="9" fillId="2" borderId="0" xfId="0" applyNumberFormat="1" applyFont="1" applyFill="1" applyBorder="1" applyAlignment="1">
      <alignment wrapText="1"/>
    </xf>
    <xf numFmtId="0" fontId="9" fillId="2"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8" fillId="0" borderId="0" xfId="0" applyFont="1" applyBorder="1" applyAlignment="1">
      <alignment vertical="center"/>
    </xf>
    <xf numFmtId="0" fontId="7" fillId="0" borderId="0" xfId="0" applyFont="1" applyAlignment="1">
      <alignment horizontal="left" vertical="center" wrapText="1"/>
    </xf>
    <xf numFmtId="0" fontId="21" fillId="0" borderId="0" xfId="0" applyFont="1" applyAlignment="1">
      <alignment horizontal="left" vertical="top" wrapText="1"/>
    </xf>
    <xf numFmtId="0" fontId="7" fillId="0" borderId="0" xfId="0" applyFont="1" applyAlignment="1">
      <alignment horizontal="left" vertical="center" wrapText="1"/>
    </xf>
    <xf numFmtId="164" fontId="7" fillId="2" borderId="0" xfId="0" applyNumberFormat="1" applyFont="1" applyFill="1" applyBorder="1" applyAlignment="1">
      <alignment horizontal="left" wrapText="1"/>
    </xf>
    <xf numFmtId="0" fontId="37" fillId="0" borderId="0" xfId="329" applyFont="1"/>
    <xf numFmtId="0" fontId="36" fillId="0" borderId="0" xfId="329"/>
    <xf numFmtId="0" fontId="19" fillId="0" borderId="0" xfId="0" applyFont="1" applyAlignment="1">
      <alignment horizontal="left" vertical="top"/>
    </xf>
    <xf numFmtId="164" fontId="19" fillId="2" borderId="0" xfId="0" applyNumberFormat="1" applyFont="1" applyFill="1" applyBorder="1" applyAlignment="1">
      <alignment horizontal="left" wrapText="1"/>
    </xf>
    <xf numFmtId="0" fontId="34" fillId="8" borderId="0" xfId="0" applyFont="1" applyFill="1"/>
    <xf numFmtId="0" fontId="24" fillId="2" borderId="26" xfId="318" applyFont="1" applyFill="1" applyBorder="1" applyAlignment="1">
      <alignment horizontal="right" vertical="center" wrapText="1"/>
    </xf>
    <xf numFmtId="164" fontId="7" fillId="2" borderId="8" xfId="0" applyNumberFormat="1" applyFont="1" applyFill="1" applyBorder="1" applyAlignment="1">
      <alignment horizontal="right" wrapText="1"/>
    </xf>
    <xf numFmtId="0" fontId="24" fillId="2" borderId="24" xfId="318" applyFont="1" applyFill="1" applyBorder="1" applyAlignment="1">
      <alignment horizontal="right" vertical="center" wrapText="1"/>
    </xf>
    <xf numFmtId="164" fontId="7" fillId="2" borderId="18" xfId="0" applyNumberFormat="1" applyFont="1" applyFill="1" applyBorder="1" applyAlignment="1">
      <alignment horizontal="right" wrapText="1"/>
    </xf>
    <xf numFmtId="164" fontId="7" fillId="2" borderId="0" xfId="0" applyNumberFormat="1" applyFont="1" applyFill="1" applyBorder="1" applyAlignment="1">
      <alignment horizontal="right" vertical="top" wrapText="1"/>
    </xf>
    <xf numFmtId="164" fontId="7" fillId="2" borderId="2" xfId="0" applyNumberFormat="1" applyFont="1" applyFill="1" applyBorder="1" applyAlignment="1">
      <alignment horizontal="left" wrapText="1"/>
    </xf>
    <xf numFmtId="164" fontId="7" fillId="6" borderId="7" xfId="0" applyNumberFormat="1" applyFont="1" applyFill="1" applyBorder="1" applyAlignment="1">
      <alignment vertical="top" wrapText="1"/>
    </xf>
    <xf numFmtId="164" fontId="7" fillId="6" borderId="9" xfId="0" applyNumberFormat="1" applyFont="1" applyFill="1" applyBorder="1" applyAlignment="1">
      <alignment vertical="top" wrapText="1"/>
    </xf>
    <xf numFmtId="164" fontId="7" fillId="2" borderId="8" xfId="0" applyNumberFormat="1" applyFont="1" applyFill="1" applyBorder="1" applyAlignment="1">
      <alignment horizontal="right" vertical="top" wrapText="1"/>
    </xf>
    <xf numFmtId="164" fontId="7" fillId="2" borderId="0" xfId="0" applyNumberFormat="1" applyFont="1" applyFill="1" applyBorder="1" applyAlignment="1">
      <alignment horizontal="right" wrapText="1"/>
    </xf>
    <xf numFmtId="0" fontId="7" fillId="0" borderId="7" xfId="0" applyFont="1" applyBorder="1" applyAlignment="1">
      <alignment horizontal="right" vertical="top" wrapText="1"/>
    </xf>
    <xf numFmtId="0" fontId="9" fillId="0" borderId="27" xfId="0" applyFont="1" applyBorder="1" applyAlignment="1">
      <alignment vertical="center"/>
    </xf>
    <xf numFmtId="0" fontId="9" fillId="0" borderId="28" xfId="0" applyFont="1" applyBorder="1" applyAlignment="1">
      <alignment vertical="center"/>
    </xf>
    <xf numFmtId="0" fontId="7" fillId="0" borderId="27" xfId="0" applyFont="1" applyBorder="1" applyAlignment="1">
      <alignment vertical="center"/>
    </xf>
    <xf numFmtId="164" fontId="7" fillId="2" borderId="28" xfId="0" applyNumberFormat="1" applyFont="1" applyFill="1" applyBorder="1" applyAlignment="1">
      <alignment horizontal="left" wrapText="1"/>
    </xf>
    <xf numFmtId="0" fontId="23" fillId="0" borderId="27" xfId="0" applyFont="1" applyBorder="1" applyAlignment="1">
      <alignment vertical="center"/>
    </xf>
    <xf numFmtId="0" fontId="23" fillId="0" borderId="28" xfId="0" applyFont="1" applyBorder="1" applyAlignment="1">
      <alignmen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38" fillId="0" borderId="0" xfId="0" applyFont="1" applyAlignment="1">
      <alignment horizontal="left" vertical="center"/>
    </xf>
    <xf numFmtId="0" fontId="15" fillId="9" borderId="0" xfId="0" applyFont="1" applyFill="1" applyAlignment="1">
      <alignment vertical="center"/>
    </xf>
    <xf numFmtId="0" fontId="15" fillId="6" borderId="0" xfId="0" applyFont="1" applyFill="1" applyAlignment="1">
      <alignment vertical="center"/>
    </xf>
    <xf numFmtId="0" fontId="39" fillId="0" borderId="0" xfId="0" applyFont="1" applyAlignment="1">
      <alignment vertical="center"/>
    </xf>
    <xf numFmtId="0" fontId="27" fillId="0" borderId="0" xfId="0" applyFont="1" applyBorder="1" applyAlignment="1">
      <alignment vertical="center" wrapText="1"/>
    </xf>
    <xf numFmtId="0" fontId="9" fillId="2" borderId="0" xfId="0" applyFont="1" applyFill="1" applyBorder="1" applyAlignment="1">
      <alignment vertical="center" wrapText="1"/>
    </xf>
    <xf numFmtId="0" fontId="0" fillId="0" borderId="0" xfId="0" applyAlignment="1">
      <alignment wrapText="1"/>
    </xf>
    <xf numFmtId="0" fontId="9" fillId="2" borderId="6" xfId="0" applyFont="1" applyFill="1" applyBorder="1" applyAlignment="1">
      <alignment vertical="center"/>
    </xf>
    <xf numFmtId="0" fontId="9" fillId="2" borderId="14" xfId="0" applyFont="1" applyFill="1" applyBorder="1" applyAlignment="1">
      <alignment horizontal="left" vertical="center"/>
    </xf>
    <xf numFmtId="0" fontId="23" fillId="0" borderId="1" xfId="0" applyFont="1" applyBorder="1" applyAlignment="1">
      <alignment horizontal="left" vertical="top"/>
    </xf>
    <xf numFmtId="0" fontId="23" fillId="0" borderId="3" xfId="0" applyFont="1" applyBorder="1" applyAlignment="1">
      <alignment horizontal="left" vertical="top"/>
    </xf>
    <xf numFmtId="164" fontId="9" fillId="2" borderId="30" xfId="0" applyNumberFormat="1" applyFont="1" applyFill="1" applyBorder="1" applyAlignment="1">
      <alignment horizontal="left" vertical="top" wrapText="1"/>
    </xf>
    <xf numFmtId="0" fontId="22" fillId="0" borderId="3" xfId="0" applyFont="1" applyBorder="1" applyAlignment="1">
      <alignment horizontal="left" vertical="top"/>
    </xf>
    <xf numFmtId="0" fontId="9" fillId="0" borderId="14" xfId="0" applyFont="1" applyBorder="1" applyAlignment="1">
      <alignment horizontal="left" vertical="top"/>
    </xf>
    <xf numFmtId="164" fontId="19" fillId="2" borderId="0" xfId="0" applyNumberFormat="1" applyFont="1" applyFill="1" applyBorder="1" applyAlignment="1">
      <alignment horizontal="left"/>
    </xf>
    <xf numFmtId="164" fontId="7" fillId="6" borderId="13" xfId="0" applyNumberFormat="1" applyFont="1" applyFill="1" applyBorder="1" applyAlignment="1">
      <alignment horizontal="right" vertical="top" wrapText="1"/>
    </xf>
    <xf numFmtId="0" fontId="24" fillId="2" borderId="0" xfId="318" applyFont="1" applyFill="1" applyBorder="1" applyAlignment="1">
      <alignment horizontal="right" vertical="center" wrapText="1"/>
    </xf>
    <xf numFmtId="0" fontId="7" fillId="2" borderId="2" xfId="0" applyFont="1" applyFill="1" applyBorder="1" applyAlignment="1">
      <alignment vertical="center"/>
    </xf>
    <xf numFmtId="164" fontId="7" fillId="2" borderId="2" xfId="0" applyNumberFormat="1" applyFont="1" applyFill="1" applyBorder="1" applyAlignment="1">
      <alignment horizontal="right" wrapText="1"/>
    </xf>
    <xf numFmtId="0" fontId="7" fillId="2" borderId="14" xfId="0" applyFont="1" applyFill="1" applyBorder="1" applyAlignment="1">
      <alignment vertical="center"/>
    </xf>
    <xf numFmtId="164" fontId="7" fillId="2" borderId="1" xfId="0" applyNumberFormat="1" applyFont="1" applyFill="1" applyBorder="1" applyAlignment="1">
      <alignment vertical="top" wrapText="1"/>
    </xf>
    <xf numFmtId="0" fontId="7" fillId="0" borderId="14" xfId="0" applyFont="1" applyBorder="1" applyAlignment="1">
      <alignment vertical="top"/>
    </xf>
    <xf numFmtId="164" fontId="7" fillId="2" borderId="6" xfId="0" applyNumberFormat="1" applyFont="1" applyFill="1" applyBorder="1" applyAlignment="1">
      <alignment horizontal="right" vertical="top" wrapText="1"/>
    </xf>
    <xf numFmtId="10" fontId="7" fillId="2" borderId="6" xfId="0" applyNumberFormat="1" applyFont="1" applyFill="1" applyBorder="1" applyAlignment="1">
      <alignment horizontal="right" vertical="top" wrapText="1"/>
    </xf>
    <xf numFmtId="164" fontId="7" fillId="2" borderId="2" xfId="0" applyNumberFormat="1" applyFont="1" applyFill="1" applyBorder="1" applyAlignment="1">
      <alignment vertical="top" wrapText="1"/>
    </xf>
    <xf numFmtId="0" fontId="7" fillId="2" borderId="6" xfId="0" applyFont="1" applyFill="1" applyBorder="1" applyAlignment="1">
      <alignment horizontal="right" vertical="top" wrapText="1"/>
    </xf>
    <xf numFmtId="0" fontId="22" fillId="2" borderId="4" xfId="0" applyFont="1" applyFill="1" applyBorder="1" applyAlignment="1">
      <alignment horizontal="left" vertical="top"/>
    </xf>
    <xf numFmtId="0" fontId="7" fillId="2" borderId="4" xfId="0" applyFont="1" applyFill="1" applyBorder="1" applyAlignment="1">
      <alignment horizontal="left" vertical="top" wrapText="1"/>
    </xf>
    <xf numFmtId="164" fontId="7" fillId="2" borderId="4" xfId="0" applyNumberFormat="1" applyFont="1" applyFill="1" applyBorder="1" applyAlignment="1">
      <alignment horizontal="right" vertical="top" wrapText="1"/>
    </xf>
    <xf numFmtId="0" fontId="31" fillId="2" borderId="2" xfId="0" applyFont="1" applyFill="1" applyBorder="1" applyAlignment="1">
      <alignment horizontal="left" vertical="center"/>
    </xf>
    <xf numFmtId="164" fontId="7" fillId="6" borderId="20" xfId="0" applyNumberFormat="1" applyFont="1" applyFill="1" applyBorder="1" applyAlignment="1">
      <alignment horizontal="left" wrapText="1"/>
    </xf>
    <xf numFmtId="0" fontId="9" fillId="2" borderId="2" xfId="0" applyFont="1" applyFill="1" applyBorder="1" applyAlignment="1">
      <alignment vertical="center"/>
    </xf>
    <xf numFmtId="164" fontId="7" fillId="2" borderId="0" xfId="0" applyNumberFormat="1" applyFont="1" applyFill="1" applyBorder="1" applyAlignment="1">
      <alignment wrapText="1"/>
    </xf>
    <xf numFmtId="164" fontId="7" fillId="2" borderId="30" xfId="0" applyNumberFormat="1" applyFont="1" applyFill="1" applyBorder="1" applyAlignment="1">
      <alignment wrapText="1"/>
    </xf>
    <xf numFmtId="0" fontId="26" fillId="0" borderId="0" xfId="0" applyFont="1" applyBorder="1" applyAlignment="1">
      <alignment vertical="top" wrapText="1"/>
    </xf>
    <xf numFmtId="0" fontId="22" fillId="10" borderId="0" xfId="329" applyFont="1" applyFill="1"/>
    <xf numFmtId="0" fontId="41" fillId="0" borderId="31" xfId="329" applyFont="1" applyBorder="1" applyAlignment="1">
      <alignment vertical="top"/>
    </xf>
    <xf numFmtId="0" fontId="42" fillId="10" borderId="0" xfId="330" applyFont="1" applyFill="1"/>
    <xf numFmtId="0" fontId="22" fillId="0" borderId="0" xfId="329" applyFont="1"/>
    <xf numFmtId="164" fontId="19" fillId="2" borderId="0" xfId="0" applyNumberFormat="1" applyFont="1" applyFill="1" applyBorder="1" applyAlignment="1">
      <alignment horizontal="left" vertical="top"/>
    </xf>
    <xf numFmtId="0" fontId="3" fillId="0" borderId="0" xfId="331"/>
    <xf numFmtId="0" fontId="15" fillId="2" borderId="0" xfId="0" applyFont="1" applyFill="1" applyAlignment="1">
      <alignment vertical="center"/>
    </xf>
    <xf numFmtId="0" fontId="44" fillId="2" borderId="0" xfId="0" applyFont="1" applyFill="1" applyAlignment="1">
      <alignment vertical="center"/>
    </xf>
    <xf numFmtId="0" fontId="4" fillId="2" borderId="0" xfId="127" applyFill="1" applyAlignment="1"/>
    <xf numFmtId="0" fontId="10" fillId="0" borderId="0" xfId="0" applyFont="1" applyFill="1" applyAlignment="1">
      <alignment horizontal="left" vertical="center"/>
    </xf>
    <xf numFmtId="0" fontId="43" fillId="0" borderId="0" xfId="127" applyFont="1" applyFill="1" applyAlignment="1">
      <alignment horizontal="left" vertical="center"/>
    </xf>
    <xf numFmtId="0" fontId="9" fillId="2" borderId="4" xfId="0" applyFont="1" applyFill="1" applyBorder="1" applyAlignment="1"/>
    <xf numFmtId="0" fontId="7" fillId="2" borderId="0" xfId="0" applyFont="1" applyFill="1" applyBorder="1" applyAlignment="1"/>
    <xf numFmtId="0" fontId="22" fillId="0" borderId="6" xfId="0" applyFont="1" applyFill="1" applyBorder="1"/>
    <xf numFmtId="0" fontId="22" fillId="0" borderId="4" xfId="0" applyFont="1" applyFill="1" applyBorder="1"/>
    <xf numFmtId="0" fontId="22" fillId="0" borderId="0" xfId="0" applyFont="1" applyFill="1" applyBorder="1"/>
    <xf numFmtId="0" fontId="23" fillId="0" borderId="8" xfId="0" applyFont="1" applyFill="1" applyBorder="1"/>
    <xf numFmtId="0" fontId="22" fillId="0" borderId="5" xfId="0" applyFont="1" applyFill="1" applyBorder="1"/>
    <xf numFmtId="0" fontId="22" fillId="0" borderId="5" xfId="0" applyFont="1" applyFill="1" applyBorder="1" applyAlignment="1">
      <alignment horizontal="left" vertical="center" wrapText="1"/>
    </xf>
    <xf numFmtId="0" fontId="18" fillId="0" borderId="0" xfId="0" applyFont="1" applyFill="1" applyBorder="1"/>
    <xf numFmtId="0" fontId="23" fillId="0" borderId="5" xfId="0" applyFont="1" applyFill="1" applyBorder="1"/>
    <xf numFmtId="0" fontId="22" fillId="0" borderId="0" xfId="0" applyFont="1" applyFill="1" applyBorder="1" applyAlignment="1">
      <alignment horizontal="left" vertical="center" wrapText="1"/>
    </xf>
    <xf numFmtId="0" fontId="18" fillId="0" borderId="2" xfId="0" applyFont="1" applyFill="1" applyBorder="1"/>
    <xf numFmtId="0" fontId="18" fillId="0" borderId="4" xfId="0" applyFont="1" applyFill="1" applyBorder="1"/>
    <xf numFmtId="0" fontId="22" fillId="0" borderId="0" xfId="0" applyFont="1" applyFill="1" applyBorder="1" applyAlignment="1">
      <alignment vertical="top" wrapText="1"/>
    </xf>
    <xf numFmtId="0" fontId="49" fillId="0" borderId="0" xfId="0" applyFont="1" applyFill="1"/>
    <xf numFmtId="0" fontId="50" fillId="0" borderId="0" xfId="0" applyFont="1" applyFill="1"/>
    <xf numFmtId="0" fontId="23" fillId="0" borderId="2" xfId="0" applyFont="1" applyFill="1" applyBorder="1"/>
    <xf numFmtId="0" fontId="23" fillId="0" borderId="6" xfId="0" applyFont="1" applyFill="1" applyBorder="1"/>
    <xf numFmtId="0" fontId="48" fillId="0" borderId="0" xfId="0" applyFont="1" applyFill="1"/>
    <xf numFmtId="0" fontId="23" fillId="0" borderId="4" xfId="0" applyFont="1" applyFill="1" applyBorder="1" applyAlignment="1"/>
    <xf numFmtId="0" fontId="18" fillId="0" borderId="0" xfId="0" applyFont="1" applyFill="1" applyBorder="1" applyAlignment="1"/>
    <xf numFmtId="0" fontId="23" fillId="0" borderId="4" xfId="0" applyFont="1" applyFill="1" applyBorder="1"/>
    <xf numFmtId="0" fontId="23" fillId="0" borderId="0" xfId="0" applyFont="1" applyFill="1" applyBorder="1"/>
    <xf numFmtId="0" fontId="22" fillId="0" borderId="0" xfId="0" applyFont="1" applyFill="1" applyBorder="1" applyAlignment="1"/>
    <xf numFmtId="0" fontId="49" fillId="0" borderId="0" xfId="0" applyFont="1" applyBorder="1"/>
    <xf numFmtId="0" fontId="22" fillId="0" borderId="0" xfId="0" applyFont="1" applyBorder="1" applyAlignment="1">
      <alignment horizontal="left" vertical="center" wrapText="1"/>
    </xf>
    <xf numFmtId="0" fontId="22" fillId="0" borderId="0" xfId="0" applyFont="1" applyBorder="1" applyAlignment="1">
      <alignment horizontal="left" wrapText="1"/>
    </xf>
    <xf numFmtId="0" fontId="45" fillId="2" borderId="0" xfId="0" applyFont="1" applyFill="1" applyBorder="1" applyAlignment="1">
      <alignment vertical="top" wrapText="1"/>
    </xf>
    <xf numFmtId="0" fontId="45" fillId="0" borderId="0" xfId="0" applyFont="1" applyBorder="1" applyAlignment="1">
      <alignment vertical="top" wrapText="1"/>
    </xf>
    <xf numFmtId="0" fontId="7" fillId="9" borderId="10" xfId="0" applyFont="1" applyFill="1" applyBorder="1" applyAlignment="1">
      <alignment horizontal="left" wrapText="1"/>
    </xf>
    <xf numFmtId="164" fontId="7" fillId="9" borderId="10" xfId="0" applyNumberFormat="1" applyFont="1" applyFill="1" applyBorder="1" applyAlignment="1">
      <alignment horizontal="right" wrapText="1"/>
    </xf>
    <xf numFmtId="164" fontId="7" fillId="9" borderId="7" xfId="0" applyNumberFormat="1" applyFont="1" applyFill="1" applyBorder="1" applyAlignment="1">
      <alignment horizontal="right" wrapText="1"/>
    </xf>
    <xf numFmtId="0" fontId="22" fillId="0" borderId="4" xfId="0" applyFont="1" applyFill="1" applyBorder="1" applyAlignment="1">
      <alignment horizontal="left" vertical="center" wrapText="1"/>
    </xf>
    <xf numFmtId="0" fontId="22" fillId="0" borderId="8" xfId="0" applyFont="1" applyFill="1" applyBorder="1"/>
    <xf numFmtId="0" fontId="17" fillId="5" borderId="32" xfId="318" applyFont="1" applyBorder="1" applyAlignment="1">
      <alignment horizontal="left" vertical="center" wrapText="1"/>
    </xf>
    <xf numFmtId="0" fontId="7" fillId="6" borderId="7" xfId="0" applyFont="1" applyFill="1" applyBorder="1" applyAlignment="1">
      <alignment horizontal="left" vertical="top" wrapText="1"/>
    </xf>
    <xf numFmtId="0" fontId="8" fillId="0" borderId="0" xfId="0" applyFont="1"/>
    <xf numFmtId="0" fontId="12" fillId="0" borderId="0" xfId="0" applyFont="1"/>
    <xf numFmtId="49" fontId="7" fillId="0" borderId="0" xfId="0" quotePrefix="1" applyNumberFormat="1" applyFont="1" applyAlignment="1">
      <alignment horizontal="left" vertical="center" wrapText="1"/>
    </xf>
    <xf numFmtId="0" fontId="22" fillId="0" borderId="0" xfId="0" applyFont="1" applyAlignment="1">
      <alignment vertical="center" wrapText="1"/>
    </xf>
    <xf numFmtId="15" fontId="7" fillId="0" borderId="0" xfId="0" applyNumberFormat="1" applyFont="1" applyAlignment="1">
      <alignment horizontal="left"/>
    </xf>
    <xf numFmtId="0" fontId="7" fillId="0" borderId="0" xfId="0" applyFont="1" applyAlignment="1">
      <alignment horizontal="left"/>
    </xf>
    <xf numFmtId="0" fontId="7" fillId="2" borderId="0" xfId="0" applyFont="1" applyFill="1" applyAlignment="1">
      <alignment horizontal="left"/>
    </xf>
    <xf numFmtId="0" fontId="15" fillId="0" borderId="0" xfId="0" applyFont="1" applyAlignment="1">
      <alignment vertical="center"/>
    </xf>
    <xf numFmtId="0" fontId="22" fillId="0" borderId="0" xfId="0" applyFont="1" applyFill="1" applyAlignment="1">
      <alignment horizontal="left" vertical="center" wrapText="1"/>
    </xf>
    <xf numFmtId="0" fontId="22" fillId="0" borderId="0" xfId="0" applyFont="1" applyFill="1" applyBorder="1" applyAlignment="1">
      <alignment horizontal="center" vertical="top" wrapText="1"/>
    </xf>
    <xf numFmtId="0" fontId="7" fillId="9" borderId="10" xfId="0" applyFont="1" applyFill="1" applyBorder="1" applyAlignment="1">
      <alignment horizontal="left" vertical="top" wrapText="1"/>
    </xf>
    <xf numFmtId="0" fontId="7" fillId="2" borderId="0" xfId="0" applyFont="1" applyFill="1" applyBorder="1" applyAlignment="1">
      <alignment horizontal="left" wrapText="1"/>
    </xf>
    <xf numFmtId="164" fontId="7" fillId="2" borderId="18"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0" fontId="10" fillId="2" borderId="33" xfId="0" applyFont="1" applyFill="1" applyBorder="1"/>
    <xf numFmtId="0" fontId="11" fillId="2" borderId="33" xfId="0" applyFont="1" applyFill="1" applyBorder="1"/>
    <xf numFmtId="164" fontId="7" fillId="2" borderId="33" xfId="0" applyNumberFormat="1" applyFont="1" applyFill="1" applyBorder="1" applyAlignment="1">
      <alignment wrapText="1"/>
    </xf>
    <xf numFmtId="164" fontId="7" fillId="2" borderId="33" xfId="0" applyNumberFormat="1" applyFont="1" applyFill="1" applyBorder="1" applyAlignment="1">
      <alignment horizontal="left" wrapText="1"/>
    </xf>
    <xf numFmtId="0" fontId="17" fillId="2" borderId="33" xfId="318" applyFont="1" applyFill="1" applyBorder="1" applyAlignment="1">
      <alignment horizontal="left" vertical="center" wrapText="1"/>
    </xf>
    <xf numFmtId="0" fontId="44" fillId="11" borderId="17" xfId="0" applyFont="1" applyFill="1" applyBorder="1" applyAlignment="1">
      <alignment vertical="center"/>
    </xf>
    <xf numFmtId="0" fontId="9" fillId="11" borderId="2" xfId="0" applyFont="1" applyFill="1" applyBorder="1" applyAlignment="1">
      <alignment vertical="center"/>
    </xf>
    <xf numFmtId="0" fontId="44" fillId="11" borderId="19" xfId="0" applyFont="1" applyFill="1" applyBorder="1" applyAlignment="1">
      <alignment vertical="center"/>
    </xf>
    <xf numFmtId="0" fontId="26" fillId="11" borderId="6" xfId="0" applyFont="1" applyFill="1" applyBorder="1" applyAlignment="1">
      <alignment vertical="center"/>
    </xf>
    <xf numFmtId="0" fontId="2" fillId="2" borderId="0" xfId="0" applyFont="1" applyFill="1" applyAlignment="1">
      <alignment horizontal="right"/>
    </xf>
    <xf numFmtId="0" fontId="13"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45" fillId="0" borderId="0" xfId="0" applyFont="1" applyAlignment="1">
      <alignment horizontal="left" vertical="center" indent="1"/>
    </xf>
    <xf numFmtId="0" fontId="48" fillId="0" borderId="0" xfId="0" applyFont="1" applyAlignment="1">
      <alignment horizontal="left" vertical="center" indent="1"/>
    </xf>
    <xf numFmtId="0" fontId="15" fillId="0" borderId="0" xfId="0" applyFont="1" applyAlignment="1">
      <alignment horizontal="left" vertical="center" wrapText="1" indent="1"/>
    </xf>
    <xf numFmtId="0" fontId="0" fillId="0" borderId="0" xfId="0" applyAlignment="1">
      <alignment horizontal="left" vertical="center" wrapText="1" indent="1"/>
    </xf>
    <xf numFmtId="0" fontId="15" fillId="7"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5" fillId="2" borderId="0" xfId="0" applyFont="1" applyFill="1" applyAlignment="1">
      <alignment horizontal="left" vertical="center" wrapText="1"/>
    </xf>
    <xf numFmtId="0" fontId="15" fillId="3" borderId="0" xfId="0" applyFont="1" applyFill="1" applyAlignment="1">
      <alignment horizontal="left" vertical="center" wrapText="1"/>
    </xf>
    <xf numFmtId="0" fontId="46" fillId="0" borderId="0" xfId="0" applyFont="1" applyAlignment="1">
      <alignment horizontal="left" vertical="top" wrapText="1"/>
    </xf>
    <xf numFmtId="0" fontId="15" fillId="4" borderId="0" xfId="0" applyFont="1" applyFill="1" applyAlignment="1">
      <alignment horizontal="left" wrapText="1"/>
    </xf>
    <xf numFmtId="0" fontId="15" fillId="4" borderId="0" xfId="0" applyFont="1" applyFill="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Border="1" applyAlignment="1">
      <alignment horizontal="center" vertical="top" wrapText="1"/>
    </xf>
    <xf numFmtId="10" fontId="7" fillId="9" borderId="7" xfId="0" applyNumberFormat="1" applyFont="1" applyFill="1" applyBorder="1" applyAlignment="1">
      <alignment horizontal="right" vertical="top" wrapText="1"/>
    </xf>
    <xf numFmtId="164" fontId="7" fillId="9" borderId="9" xfId="0" applyNumberFormat="1" applyFont="1" applyFill="1" applyBorder="1" applyAlignment="1">
      <alignment horizontal="right" vertical="top" wrapText="1"/>
    </xf>
    <xf numFmtId="164" fontId="7" fillId="9" borderId="16" xfId="0" applyNumberFormat="1" applyFont="1" applyFill="1" applyBorder="1" applyAlignment="1">
      <alignment horizontal="right" vertical="top" wrapText="1"/>
    </xf>
    <xf numFmtId="0" fontId="7" fillId="9" borderId="9" xfId="0" applyFont="1" applyFill="1" applyBorder="1" applyAlignment="1">
      <alignment horizontal="left" vertical="top" wrapText="1"/>
    </xf>
    <xf numFmtId="0" fontId="7" fillId="9" borderId="10" xfId="0" applyFont="1" applyFill="1" applyBorder="1" applyAlignment="1">
      <alignment horizontal="left" vertical="top" wrapText="1"/>
    </xf>
    <xf numFmtId="0" fontId="7" fillId="2" borderId="0" xfId="0" applyFont="1" applyFill="1" applyBorder="1" applyAlignment="1">
      <alignment horizontal="left" wrapText="1"/>
    </xf>
    <xf numFmtId="0" fontId="10" fillId="2" borderId="0" xfId="0" applyFont="1" applyFill="1" applyBorder="1" applyAlignment="1">
      <alignment horizontal="left" vertical="center"/>
    </xf>
    <xf numFmtId="0" fontId="0" fillId="2" borderId="0" xfId="0" applyFill="1" applyBorder="1" applyAlignment="1">
      <alignment horizontal="left" vertical="center"/>
    </xf>
    <xf numFmtId="164" fontId="7" fillId="9" borderId="14" xfId="0" applyNumberFormat="1" applyFont="1" applyFill="1" applyBorder="1" applyAlignment="1">
      <alignment horizontal="left" vertical="top" wrapText="1"/>
    </xf>
    <xf numFmtId="164" fontId="7" fillId="9" borderId="6" xfId="0" applyNumberFormat="1" applyFont="1" applyFill="1" applyBorder="1" applyAlignment="1">
      <alignment horizontal="left" vertical="top" wrapText="1"/>
    </xf>
    <xf numFmtId="0" fontId="26" fillId="0" borderId="0" xfId="0" applyFont="1" applyBorder="1" applyAlignment="1">
      <alignment horizontal="left" vertical="top" wrapText="1"/>
    </xf>
    <xf numFmtId="0" fontId="45" fillId="2" borderId="0" xfId="0" applyFont="1" applyFill="1" applyBorder="1" applyAlignment="1">
      <alignment horizontal="left" vertical="top" wrapText="1"/>
    </xf>
    <xf numFmtId="164" fontId="7" fillId="2" borderId="1" xfId="0" applyNumberFormat="1" applyFont="1" applyFill="1" applyBorder="1" applyAlignment="1">
      <alignment horizontal="right" vertical="top" wrapText="1"/>
    </xf>
    <xf numFmtId="164" fontId="7" fillId="2" borderId="3" xfId="0" applyNumberFormat="1" applyFont="1" applyFill="1" applyBorder="1" applyAlignment="1">
      <alignment horizontal="right" vertical="top" wrapText="1"/>
    </xf>
    <xf numFmtId="164" fontId="7" fillId="2" borderId="18"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0" fontId="7" fillId="9" borderId="28" xfId="0" applyFont="1" applyFill="1" applyBorder="1" applyAlignment="1">
      <alignment horizontal="left" wrapText="1"/>
    </xf>
    <xf numFmtId="0" fontId="7" fillId="9" borderId="29" xfId="0" applyFont="1" applyFill="1" applyBorder="1" applyAlignment="1">
      <alignment horizontal="left" wrapText="1"/>
    </xf>
    <xf numFmtId="164" fontId="7" fillId="6" borderId="28" xfId="0" applyNumberFormat="1" applyFont="1" applyFill="1" applyBorder="1" applyAlignment="1">
      <alignment horizontal="left" wrapText="1"/>
    </xf>
    <xf numFmtId="164" fontId="7" fillId="6" borderId="29" xfId="0" applyNumberFormat="1" applyFont="1" applyFill="1" applyBorder="1" applyAlignment="1">
      <alignment horizontal="left" wrapText="1"/>
    </xf>
    <xf numFmtId="164" fontId="7" fillId="9" borderId="28" xfId="0" applyNumberFormat="1" applyFont="1" applyFill="1" applyBorder="1" applyAlignment="1">
      <alignment horizontal="left" wrapText="1"/>
    </xf>
    <xf numFmtId="164" fontId="7" fillId="9" borderId="29" xfId="0" applyNumberFormat="1" applyFont="1" applyFill="1" applyBorder="1" applyAlignment="1">
      <alignment horizontal="left"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164" fontId="7" fillId="9" borderId="10" xfId="0" applyNumberFormat="1" applyFont="1" applyFill="1" applyBorder="1" applyAlignment="1">
      <alignment horizontal="right" vertical="top" wrapText="1"/>
    </xf>
    <xf numFmtId="0" fontId="25" fillId="8" borderId="0" xfId="0" applyFont="1" applyFill="1" applyBorder="1" applyAlignment="1">
      <alignment horizontal="left" vertical="top" wrapText="1"/>
    </xf>
    <xf numFmtId="0" fontId="19"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164" fontId="7" fillId="2" borderId="18" xfId="0" applyNumberFormat="1" applyFont="1" applyFill="1" applyBorder="1" applyAlignment="1">
      <alignment horizontal="right" vertical="top"/>
    </xf>
    <xf numFmtId="164" fontId="7" fillId="2" borderId="5" xfId="0" applyNumberFormat="1" applyFont="1" applyFill="1" applyBorder="1" applyAlignment="1">
      <alignment horizontal="right" vertical="top"/>
    </xf>
    <xf numFmtId="164" fontId="7" fillId="6" borderId="28" xfId="0" applyNumberFormat="1" applyFont="1" applyFill="1" applyBorder="1" applyAlignment="1">
      <alignment horizontal="left" vertical="top" wrapText="1"/>
    </xf>
    <xf numFmtId="164" fontId="7" fillId="6" borderId="29" xfId="0" applyNumberFormat="1" applyFont="1" applyFill="1" applyBorder="1" applyAlignment="1">
      <alignment horizontal="left" vertical="top" wrapText="1"/>
    </xf>
    <xf numFmtId="0" fontId="14" fillId="0" borderId="0" xfId="0" applyFont="1" applyFill="1" applyAlignment="1">
      <alignment vertical="center"/>
    </xf>
  </cellXfs>
  <cellStyles count="332">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8" builtinId="9" hidden="1"/>
    <cellStyle name="Followed Hyperlink" xfId="326" builtinId="9" hidden="1"/>
    <cellStyle name="Followed Hyperlink" xfId="324" builtinId="9" hidden="1"/>
    <cellStyle name="Followed Hyperlink" xfId="322" builtinId="9" hidden="1"/>
    <cellStyle name="Followed Hyperlink" xfId="320" builtinId="9" hidden="1"/>
    <cellStyle name="Followed Hyperlink" xfId="317" builtinId="9" hidden="1"/>
    <cellStyle name="Followed Hyperlink" xfId="315" builtinId="9" hidden="1"/>
    <cellStyle name="Followed Hyperlink" xfId="313" builtinId="9" hidden="1"/>
    <cellStyle name="Followed Hyperlink" xfId="311" builtinId="9" hidden="1"/>
    <cellStyle name="Followed Hyperlink" xfId="309" builtinId="9" hidden="1"/>
    <cellStyle name="Followed Hyperlink" xfId="307" builtinId="9" hidden="1"/>
    <cellStyle name="Followed Hyperlink" xfId="305" builtinId="9" hidden="1"/>
    <cellStyle name="Followed Hyperlink" xfId="303" builtinId="9" hidden="1"/>
    <cellStyle name="Followed Hyperlink" xfId="301" builtinId="9" hidden="1"/>
    <cellStyle name="Followed Hyperlink" xfId="299" builtinId="9" hidden="1"/>
    <cellStyle name="Followed Hyperlink" xfId="297" builtinId="9" hidden="1"/>
    <cellStyle name="Followed Hyperlink" xfId="295" builtinId="9" hidden="1"/>
    <cellStyle name="Followed Hyperlink" xfId="293" builtinId="9" hidden="1"/>
    <cellStyle name="Followed Hyperlink" xfId="291" builtinId="9" hidden="1"/>
    <cellStyle name="Followed Hyperlink" xfId="289" builtinId="9" hidden="1"/>
    <cellStyle name="Followed Hyperlink" xfId="287" builtinId="9" hidden="1"/>
    <cellStyle name="Followed Hyperlink" xfId="285" builtinId="9" hidden="1"/>
    <cellStyle name="Followed Hyperlink" xfId="283" builtinId="9" hidden="1"/>
    <cellStyle name="Followed Hyperlink" xfId="281" builtinId="9" hidden="1"/>
    <cellStyle name="Followed Hyperlink" xfId="279" builtinId="9" hidden="1"/>
    <cellStyle name="Followed Hyperlink" xfId="277" builtinId="9" hidden="1"/>
    <cellStyle name="Followed Hyperlink" xfId="275" builtinId="9" hidden="1"/>
    <cellStyle name="Followed Hyperlink" xfId="273" builtinId="9" hidden="1"/>
    <cellStyle name="Followed Hyperlink" xfId="271" builtinId="9" hidden="1"/>
    <cellStyle name="Followed Hyperlink" xfId="269" builtinId="9" hidden="1"/>
    <cellStyle name="Followed Hyperlink" xfId="267" builtinId="9" hidden="1"/>
    <cellStyle name="Followed Hyperlink" xfId="265" builtinId="9" hidden="1"/>
    <cellStyle name="Followed Hyperlink" xfId="263" builtinId="9" hidden="1"/>
    <cellStyle name="Followed Hyperlink" xfId="261" builtinId="9" hidden="1"/>
    <cellStyle name="Followed Hyperlink" xfId="259" builtinId="9" hidden="1"/>
    <cellStyle name="Followed Hyperlink" xfId="257" builtinId="9" hidden="1"/>
    <cellStyle name="Followed Hyperlink" xfId="255" builtinId="9" hidden="1"/>
    <cellStyle name="Followed Hyperlink" xfId="253" builtinId="9" hidden="1"/>
    <cellStyle name="Followed Hyperlink" xfId="251" builtinId="9" hidden="1"/>
    <cellStyle name="Followed Hyperlink" xfId="249" builtinId="9" hidden="1"/>
    <cellStyle name="Followed Hyperlink" xfId="247" builtinId="9" hidden="1"/>
    <cellStyle name="Followed Hyperlink" xfId="245" builtinId="9" hidden="1"/>
    <cellStyle name="Followed Hyperlink" xfId="243" builtinId="9" hidden="1"/>
    <cellStyle name="Followed Hyperlink" xfId="241" builtinId="9" hidden="1"/>
    <cellStyle name="Followed Hyperlink" xfId="239" builtinId="9" hidden="1"/>
    <cellStyle name="Followed Hyperlink" xfId="237" builtinId="9" hidden="1"/>
    <cellStyle name="Followed Hyperlink" xfId="235" builtinId="9" hidden="1"/>
    <cellStyle name="Followed Hyperlink" xfId="233" builtinId="9" hidden="1"/>
    <cellStyle name="Followed Hyperlink" xfId="231" builtinId="9" hidden="1"/>
    <cellStyle name="Followed Hyperlink" xfId="229" builtinId="9" hidden="1"/>
    <cellStyle name="Followed Hyperlink" xfId="227" builtinId="9" hidden="1"/>
    <cellStyle name="Followed Hyperlink" xfId="225" builtinId="9" hidden="1"/>
    <cellStyle name="Followed Hyperlink" xfId="223" builtinId="9" hidden="1"/>
    <cellStyle name="Followed Hyperlink" xfId="221" builtinId="9" hidden="1"/>
    <cellStyle name="Followed Hyperlink" xfId="219" builtinId="9" hidden="1"/>
    <cellStyle name="Followed Hyperlink" xfId="217" builtinId="9" hidden="1"/>
    <cellStyle name="Followed Hyperlink" xfId="215" builtinId="9" hidden="1"/>
    <cellStyle name="Followed Hyperlink" xfId="213" builtinId="9" hidden="1"/>
    <cellStyle name="Followed Hyperlink" xfId="211" builtinId="9" hidden="1"/>
    <cellStyle name="Followed Hyperlink" xfId="209" builtinId="9" hidden="1"/>
    <cellStyle name="Followed Hyperlink" xfId="207" builtinId="9" hidden="1"/>
    <cellStyle name="Followed Hyperlink" xfId="205" builtinId="9" hidden="1"/>
    <cellStyle name="Followed Hyperlink" xfId="203" builtinId="9" hidden="1"/>
    <cellStyle name="Followed Hyperlink" xfId="201" builtinId="9" hidden="1"/>
    <cellStyle name="Followed Hyperlink" xfId="199" builtinId="9" hidden="1"/>
    <cellStyle name="Followed Hyperlink" xfId="197" builtinId="9" hidden="1"/>
    <cellStyle name="Followed Hyperlink" xfId="195" builtinId="9" hidden="1"/>
    <cellStyle name="Followed Hyperlink" xfId="193" builtinId="9" hidden="1"/>
    <cellStyle name="Followed Hyperlink" xfId="191" builtinId="9" hidden="1"/>
    <cellStyle name="Followed Hyperlink" xfId="189" builtinId="9" hidden="1"/>
    <cellStyle name="Followed Hyperlink" xfId="187" builtinId="9" hidden="1"/>
    <cellStyle name="Followed Hyperlink" xfId="185" builtinId="9" hidden="1"/>
    <cellStyle name="Followed Hyperlink" xfId="183" builtinId="9" hidden="1"/>
    <cellStyle name="Followed Hyperlink" xfId="181" builtinId="9" hidden="1"/>
    <cellStyle name="Followed Hyperlink" xfId="179" builtinId="9" hidden="1"/>
    <cellStyle name="Followed Hyperlink" xfId="177" builtinId="9" hidden="1"/>
    <cellStyle name="Followed Hyperlink" xfId="175" builtinId="9" hidden="1"/>
    <cellStyle name="Followed Hyperlink" xfId="173" builtinId="9" hidden="1"/>
    <cellStyle name="Followed Hyperlink" xfId="171" builtinId="9" hidden="1"/>
    <cellStyle name="Followed Hyperlink" xfId="169" builtinId="9" hidden="1"/>
    <cellStyle name="Followed Hyperlink" xfId="167" builtinId="9" hidden="1"/>
    <cellStyle name="Followed Hyperlink" xfId="165" builtinId="9" hidden="1"/>
    <cellStyle name="Followed Hyperlink" xfId="163" builtinId="9" hidden="1"/>
    <cellStyle name="Followed Hyperlink" xfId="161" builtinId="9" hidden="1"/>
    <cellStyle name="Followed Hyperlink" xfId="159" builtinId="9" hidden="1"/>
    <cellStyle name="Followed Hyperlink" xfId="157" builtinId="9" hidden="1"/>
    <cellStyle name="Followed Hyperlink" xfId="155" builtinId="9" hidden="1"/>
    <cellStyle name="Followed Hyperlink" xfId="153" builtinId="9" hidden="1"/>
    <cellStyle name="Followed Hyperlink" xfId="151" builtinId="9" hidden="1"/>
    <cellStyle name="Followed Hyperlink" xfId="149" builtinId="9" hidden="1"/>
    <cellStyle name="Followed Hyperlink" xfId="147" builtinId="9" hidden="1"/>
    <cellStyle name="Followed Hyperlink" xfId="145" builtinId="9" hidden="1"/>
    <cellStyle name="Followed Hyperlink" xfId="143" builtinId="9" hidden="1"/>
    <cellStyle name="Followed Hyperlink" xfId="141" builtinId="9" hidden="1"/>
    <cellStyle name="Followed Hyperlink" xfId="139" builtinId="9" hidden="1"/>
    <cellStyle name="Followed Hyperlink" xfId="137" builtinId="9" hidden="1"/>
    <cellStyle name="Followed Hyperlink" xfId="135" builtinId="9" hidden="1"/>
    <cellStyle name="Followed Hyperlink" xfId="133" builtinId="9" hidden="1"/>
    <cellStyle name="Followed Hyperlink" xfId="131" builtinId="9" hidden="1"/>
    <cellStyle name="Followed Hyperlink" xfId="129"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15" builtinId="8" hidden="1"/>
    <cellStyle name="Hyperlink" xfId="9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6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35"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127" builtinId="8"/>
    <cellStyle name="Hyperlink 2" xfId="330" xr:uid="{00000000-0005-0000-0000-000047010000}"/>
    <cellStyle name="Normal" xfId="0" builtinId="0"/>
    <cellStyle name="Normal 2" xfId="329" xr:uid="{00000000-0005-0000-0000-000049010000}"/>
    <cellStyle name="Normal 3" xfId="331" xr:uid="{00000000-0005-0000-0000-00004A010000}"/>
    <cellStyle name="Output" xfId="318" builtin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839758</xdr:colOff>
      <xdr:row>1</xdr:row>
      <xdr:rowOff>114906</xdr:rowOff>
    </xdr:from>
    <xdr:to>
      <xdr:col>3</xdr:col>
      <xdr:colOff>2277715</xdr:colOff>
      <xdr:row>5</xdr:row>
      <xdr:rowOff>115483</xdr:rowOff>
    </xdr:to>
    <xdr:sp macro="" textlink="">
      <xdr:nvSpPr>
        <xdr:cNvPr id="2" name="Rectangle 1">
          <a:extLst>
            <a:ext uri="{FF2B5EF4-FFF2-40B4-BE49-F238E27FC236}">
              <a16:creationId xmlns:a16="http://schemas.microsoft.com/office/drawing/2014/main" id="{C5E8978E-E1B5-458F-B314-2BA7CC1D739F}"/>
            </a:ext>
          </a:extLst>
        </xdr:cNvPr>
        <xdr:cNvSpPr/>
      </xdr:nvSpPr>
      <xdr:spPr>
        <a:xfrm>
          <a:off x="5567622" y="311179"/>
          <a:ext cx="1437957" cy="8549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100">
              <a:solidFill>
                <a:sysClr val="windowText" lastClr="000000"/>
              </a:solidFill>
              <a:latin typeface="+mn-lt"/>
              <a:cs typeface="Arial" panose="020B0604020202020204" pitchFamily="34" charset="0"/>
            </a:rPr>
            <a:t>Aquí puede colocar el/los logotipo(s) de la institución gubernamental/EITI</a:t>
          </a:r>
        </a:p>
        <a:p>
          <a:pPr algn="ctr"/>
          <a:endParaRPr lang="nb-NO" sz="1000">
            <a:solidFill>
              <a:sysClr val="windowText" lastClr="000000"/>
            </a:solidFill>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290920</xdr:colOff>
      <xdr:row>2</xdr:row>
      <xdr:rowOff>26080</xdr:rowOff>
    </xdr:from>
    <xdr:to>
      <xdr:col>11</xdr:col>
      <xdr:colOff>112620</xdr:colOff>
      <xdr:row>7</xdr:row>
      <xdr:rowOff>89894</xdr:rowOff>
    </xdr:to>
    <xdr:sp macro="" textlink="">
      <xdr:nvSpPr>
        <xdr:cNvPr id="2" name="CustomShape 1">
          <a:extLst>
            <a:ext uri="{FF2B5EF4-FFF2-40B4-BE49-F238E27FC236}">
              <a16:creationId xmlns:a16="http://schemas.microsoft.com/office/drawing/2014/main" id="{5B40EF73-90CB-49F4-9C5D-2C17AA468D33}"/>
            </a:ext>
          </a:extLst>
        </xdr:cNvPr>
        <xdr:cNvSpPr/>
      </xdr:nvSpPr>
      <xdr:spPr>
        <a:xfrm>
          <a:off x="293460" y="549320"/>
          <a:ext cx="5229360" cy="952704"/>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50000"/>
            </a:lnSpc>
          </a:pPr>
          <a:r>
            <a:rPr lang="en-GB" sz="1200" b="1" strike="noStrike" spc="-1">
              <a:solidFill>
                <a:srgbClr val="000000"/>
              </a:solidFill>
              <a:uFill>
                <a:solidFill>
                  <a:srgbClr val="FFFFFF"/>
                </a:solidFill>
              </a:uFill>
              <a:latin typeface="+mn-lt"/>
            </a:rPr>
            <a:t>Opcional</a:t>
          </a:r>
          <a:r>
            <a:rPr lang="en-GB" sz="1200" b="0" strike="noStrike" spc="-1">
              <a:solidFill>
                <a:srgbClr val="000000"/>
              </a:solidFill>
              <a:uFill>
                <a:solidFill>
                  <a:srgbClr val="FFFFFF"/>
                </a:solidFill>
              </a:uFill>
              <a:latin typeface="+mn-lt"/>
            </a:rPr>
            <a:t>: en esta parte, proporcione un diagrama de la estructura de titularidad y control de la empresa declarante (ya sea insertando una imagen o utilizando las herramientas de dibujo de Excel).</a:t>
          </a:r>
        </a:p>
        <a:p>
          <a:pPr>
            <a:lnSpc>
              <a:spcPct val="150000"/>
            </a:lnSpc>
          </a:pPr>
          <a:r>
            <a:rPr lang="en-GB" sz="1200" b="0" strike="noStrike" spc="-1">
              <a:solidFill>
                <a:srgbClr val="000000"/>
              </a:solidFill>
              <a:uFill>
                <a:solidFill>
                  <a:srgbClr val="FFFFFF"/>
                </a:solidFill>
              </a:uFill>
              <a:latin typeface="+mn-lt"/>
            </a:rPr>
            <a:t>Elimine los ejemplos de abajo y en su lugar coloque los suyos.</a:t>
          </a: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r>
            <a:rPr lang="en-GB" sz="1200" b="0" strike="noStrike" spc="-1">
              <a:solidFill>
                <a:srgbClr val="000000"/>
              </a:solidFill>
              <a:uFill>
                <a:solidFill>
                  <a:srgbClr val="FFFFFF"/>
                </a:solidFill>
              </a:uFill>
              <a:latin typeface="Times New Roman"/>
            </a:rPr>
            <a:t>		</a:t>
          </a: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baseline="0">
            <a:solidFill>
              <a:srgbClr val="000000"/>
            </a:solidFill>
            <a:uFill>
              <a:solidFill>
                <a:srgbClr val="FFFFFF"/>
              </a:solidFill>
            </a:uFill>
            <a:latin typeface="Arial" panose="020B0604020202020204" pitchFamily="34" charset="0"/>
            <a:cs typeface="Arial" panose="020B0604020202020204" pitchFamily="34" charset="0"/>
          </a:endParaRPr>
        </a:p>
        <a:p>
          <a:pPr>
            <a:lnSpc>
              <a:spcPct val="150000"/>
            </a:lnSpc>
          </a:pPr>
          <a:endParaRPr lang="en-GB"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163332</xdr:colOff>
      <xdr:row>39</xdr:row>
      <xdr:rowOff>103422</xdr:rowOff>
    </xdr:from>
    <xdr:to>
      <xdr:col>8</xdr:col>
      <xdr:colOff>207065</xdr:colOff>
      <xdr:row>56</xdr:row>
      <xdr:rowOff>126502</xdr:rowOff>
    </xdr:to>
    <xdr:pic>
      <xdr:nvPicPr>
        <xdr:cNvPr id="3" name="Picture 2">
          <a:extLst>
            <a:ext uri="{FF2B5EF4-FFF2-40B4-BE49-F238E27FC236}">
              <a16:creationId xmlns:a16="http://schemas.microsoft.com/office/drawing/2014/main" id="{7EC97406-1DEC-4B03-A303-ADC716A590A6}"/>
            </a:ext>
          </a:extLst>
        </xdr:cNvPr>
        <xdr:cNvPicPr>
          <a:picLocks noChangeAspect="1"/>
        </xdr:cNvPicPr>
      </xdr:nvPicPr>
      <xdr:blipFill>
        <a:blip xmlns:r="http://schemas.openxmlformats.org/officeDocument/2006/relationships" r:embed="rId1"/>
        <a:stretch>
          <a:fillRect/>
        </a:stretch>
      </xdr:blipFill>
      <xdr:spPr>
        <a:xfrm>
          <a:off x="494636" y="7281683"/>
          <a:ext cx="4778625" cy="3073841"/>
        </a:xfrm>
        <a:prstGeom prst="rect">
          <a:avLst/>
        </a:prstGeom>
      </xdr:spPr>
    </xdr:pic>
    <xdr:clientData/>
  </xdr:twoCellAnchor>
  <xdr:twoCellAnchor editAs="oneCell">
    <xdr:from>
      <xdr:col>1</xdr:col>
      <xdr:colOff>74764</xdr:colOff>
      <xdr:row>58</xdr:row>
      <xdr:rowOff>41664</xdr:rowOff>
    </xdr:from>
    <xdr:to>
      <xdr:col>13</xdr:col>
      <xdr:colOff>303696</xdr:colOff>
      <xdr:row>74</xdr:row>
      <xdr:rowOff>155775</xdr:rowOff>
    </xdr:to>
    <xdr:pic>
      <xdr:nvPicPr>
        <xdr:cNvPr id="4" name="Picture 3">
          <a:extLst>
            <a:ext uri="{FF2B5EF4-FFF2-40B4-BE49-F238E27FC236}">
              <a16:creationId xmlns:a16="http://schemas.microsoft.com/office/drawing/2014/main" id="{436F4B1F-6E00-4C4B-95C7-61B8A38C6AAA}"/>
            </a:ext>
          </a:extLst>
        </xdr:cNvPr>
        <xdr:cNvPicPr>
          <a:picLocks noChangeAspect="1"/>
        </xdr:cNvPicPr>
      </xdr:nvPicPr>
      <xdr:blipFill>
        <a:blip xmlns:r="http://schemas.openxmlformats.org/officeDocument/2006/relationships" r:embed="rId2"/>
        <a:stretch>
          <a:fillRect/>
        </a:stretch>
      </xdr:blipFill>
      <xdr:spPr>
        <a:xfrm>
          <a:off x="406068" y="10629599"/>
          <a:ext cx="8345889" cy="2985415"/>
        </a:xfrm>
        <a:prstGeom prst="rect">
          <a:avLst/>
        </a:prstGeom>
      </xdr:spPr>
    </xdr:pic>
    <xdr:clientData/>
  </xdr:twoCellAnchor>
  <xdr:twoCellAnchor editAs="oneCell">
    <xdr:from>
      <xdr:col>8</xdr:col>
      <xdr:colOff>589225</xdr:colOff>
      <xdr:row>37</xdr:row>
      <xdr:rowOff>24569</xdr:rowOff>
    </xdr:from>
    <xdr:to>
      <xdr:col>23</xdr:col>
      <xdr:colOff>3659</xdr:colOff>
      <xdr:row>57</xdr:row>
      <xdr:rowOff>67833</xdr:rowOff>
    </xdr:to>
    <xdr:pic>
      <xdr:nvPicPr>
        <xdr:cNvPr id="5" name="Picture 4">
          <a:extLst>
            <a:ext uri="{FF2B5EF4-FFF2-40B4-BE49-F238E27FC236}">
              <a16:creationId xmlns:a16="http://schemas.microsoft.com/office/drawing/2014/main" id="{4264B530-25C8-4EC6-BEE5-7B263CC74AE9}"/>
            </a:ext>
          </a:extLst>
        </xdr:cNvPr>
        <xdr:cNvPicPr>
          <a:picLocks noChangeAspect="1"/>
        </xdr:cNvPicPr>
      </xdr:nvPicPr>
      <xdr:blipFill>
        <a:blip xmlns:r="http://schemas.openxmlformats.org/officeDocument/2006/relationships" r:embed="rId3"/>
        <a:stretch>
          <a:fillRect/>
        </a:stretch>
      </xdr:blipFill>
      <xdr:spPr>
        <a:xfrm>
          <a:off x="5655421" y="6843917"/>
          <a:ext cx="9550966" cy="3632394"/>
        </a:xfrm>
        <a:prstGeom prst="rect">
          <a:avLst/>
        </a:prstGeom>
      </xdr:spPr>
    </xdr:pic>
    <xdr:clientData/>
  </xdr:twoCellAnchor>
  <xdr:twoCellAnchor editAs="oneCell">
    <xdr:from>
      <xdr:col>11</xdr:col>
      <xdr:colOff>468712</xdr:colOff>
      <xdr:row>2</xdr:row>
      <xdr:rowOff>162108</xdr:rowOff>
    </xdr:from>
    <xdr:to>
      <xdr:col>16</xdr:col>
      <xdr:colOff>421034</xdr:colOff>
      <xdr:row>11</xdr:row>
      <xdr:rowOff>135780</xdr:rowOff>
    </xdr:to>
    <xdr:pic>
      <xdr:nvPicPr>
        <xdr:cNvPr id="6" name="Picture 5">
          <a:extLst>
            <a:ext uri="{FF2B5EF4-FFF2-40B4-BE49-F238E27FC236}">
              <a16:creationId xmlns:a16="http://schemas.microsoft.com/office/drawing/2014/main" id="{48CFE54C-97D2-499D-9543-DA2B175E81EC}"/>
            </a:ext>
          </a:extLst>
        </xdr:cNvPr>
        <xdr:cNvPicPr>
          <a:picLocks noChangeAspect="1"/>
        </xdr:cNvPicPr>
      </xdr:nvPicPr>
      <xdr:blipFill>
        <a:blip xmlns:r="http://schemas.openxmlformats.org/officeDocument/2006/relationships" r:embed="rId4"/>
        <a:stretch>
          <a:fillRect/>
        </a:stretch>
      </xdr:blipFill>
      <xdr:spPr>
        <a:xfrm>
          <a:off x="7415750" y="679771"/>
          <a:ext cx="3265366" cy="1557721"/>
        </a:xfrm>
        <a:prstGeom prst="rect">
          <a:avLst/>
        </a:prstGeom>
      </xdr:spPr>
    </xdr:pic>
    <xdr:clientData/>
  </xdr:twoCellAnchor>
  <xdr:twoCellAnchor>
    <xdr:from>
      <xdr:col>7</xdr:col>
      <xdr:colOff>163112</xdr:colOff>
      <xdr:row>5</xdr:row>
      <xdr:rowOff>115957</xdr:rowOff>
    </xdr:from>
    <xdr:to>
      <xdr:col>12</xdr:col>
      <xdr:colOff>538369</xdr:colOff>
      <xdr:row>7</xdr:row>
      <xdr:rowOff>117337</xdr:rowOff>
    </xdr:to>
    <xdr:cxnSp macro="">
      <xdr:nvCxnSpPr>
        <xdr:cNvPr id="7" name="Straight Arrow Connector 6">
          <a:extLst>
            <a:ext uri="{FF2B5EF4-FFF2-40B4-BE49-F238E27FC236}">
              <a16:creationId xmlns:a16="http://schemas.microsoft.com/office/drawing/2014/main" id="{B4F5B7A7-4E23-4E02-8F7F-0194F2C48B85}"/>
            </a:ext>
          </a:extLst>
        </xdr:cNvPr>
        <xdr:cNvCxnSpPr/>
      </xdr:nvCxnSpPr>
      <xdr:spPr>
        <a:xfrm>
          <a:off x="4552895" y="1192696"/>
          <a:ext cx="3757322" cy="360293"/>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313028</xdr:colOff>
      <xdr:row>11</xdr:row>
      <xdr:rowOff>93868</xdr:rowOff>
    </xdr:from>
    <xdr:to>
      <xdr:col>10</xdr:col>
      <xdr:colOff>33849</xdr:colOff>
      <xdr:row>14</xdr:row>
      <xdr:rowOff>93317</xdr:rowOff>
    </xdr:to>
    <xdr:sp macro="" textlink="">
      <xdr:nvSpPr>
        <xdr:cNvPr id="8" name="Rectangle 7">
          <a:extLst>
            <a:ext uri="{FF2B5EF4-FFF2-40B4-BE49-F238E27FC236}">
              <a16:creationId xmlns:a16="http://schemas.microsoft.com/office/drawing/2014/main" id="{C20F8E42-4B38-4358-94B8-B7D9BAD1144A}"/>
            </a:ext>
          </a:extLst>
        </xdr:cNvPr>
        <xdr:cNvSpPr/>
      </xdr:nvSpPr>
      <xdr:spPr>
        <a:xfrm>
          <a:off x="2165958" y="2110628"/>
          <a:ext cx="2771361" cy="494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nb-NO" sz="1100" b="1">
              <a:latin typeface="+mn-lt"/>
              <a:cs typeface="Arial" panose="020B0604020202020204" pitchFamily="34" charset="0"/>
            </a:rPr>
            <a:t>Nombre de la empresa declarante</a:t>
          </a:r>
        </a:p>
      </xdr:txBody>
    </xdr:sp>
    <xdr:clientData/>
  </xdr:twoCellAnchor>
  <xdr:twoCellAnchor>
    <xdr:from>
      <xdr:col>1</xdr:col>
      <xdr:colOff>151848</xdr:colOff>
      <xdr:row>17</xdr:row>
      <xdr:rowOff>75924</xdr:rowOff>
    </xdr:from>
    <xdr:to>
      <xdr:col>4</xdr:col>
      <xdr:colOff>128601</xdr:colOff>
      <xdr:row>20</xdr:row>
      <xdr:rowOff>108061</xdr:rowOff>
    </xdr:to>
    <xdr:sp macro="" textlink="">
      <xdr:nvSpPr>
        <xdr:cNvPr id="9" name="Rectangle 8">
          <a:extLst>
            <a:ext uri="{FF2B5EF4-FFF2-40B4-BE49-F238E27FC236}">
              <a16:creationId xmlns:a16="http://schemas.microsoft.com/office/drawing/2014/main" id="{4B20EEAF-9258-44F7-8843-8494BBE800F1}"/>
            </a:ext>
          </a:extLst>
        </xdr:cNvPr>
        <xdr:cNvSpPr/>
      </xdr:nvSpPr>
      <xdr:spPr>
        <a:xfrm>
          <a:off x="482048" y="3085824"/>
          <a:ext cx="1498213" cy="52870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Propietario legal 1 (nombre de la empresa)</a:t>
          </a:r>
        </a:p>
      </xdr:txBody>
    </xdr:sp>
    <xdr:clientData/>
  </xdr:twoCellAnchor>
  <xdr:twoCellAnchor>
    <xdr:from>
      <xdr:col>4</xdr:col>
      <xdr:colOff>393976</xdr:colOff>
      <xdr:row>17</xdr:row>
      <xdr:rowOff>58309</xdr:rowOff>
    </xdr:from>
    <xdr:to>
      <xdr:col>7</xdr:col>
      <xdr:colOff>365649</xdr:colOff>
      <xdr:row>20</xdr:row>
      <xdr:rowOff>91716</xdr:rowOff>
    </xdr:to>
    <xdr:sp macro="" textlink="">
      <xdr:nvSpPr>
        <xdr:cNvPr id="10" name="Rectangle 9">
          <a:extLst>
            <a:ext uri="{FF2B5EF4-FFF2-40B4-BE49-F238E27FC236}">
              <a16:creationId xmlns:a16="http://schemas.microsoft.com/office/drawing/2014/main" id="{2E51FA7F-565A-497F-8BFA-096DC24E4970}"/>
            </a:ext>
          </a:extLst>
        </xdr:cNvPr>
        <xdr:cNvSpPr/>
      </xdr:nvSpPr>
      <xdr:spPr>
        <a:xfrm>
          <a:off x="2245636" y="3070749"/>
          <a:ext cx="1500753" cy="52362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Propietario legal 2</a:t>
          </a:r>
        </a:p>
        <a:p>
          <a:pPr algn="ctr"/>
          <a:r>
            <a:rPr lang="nb-NO" sz="1100">
              <a:solidFill>
                <a:schemeClr val="dk1"/>
              </a:solidFill>
              <a:effectLst/>
              <a:latin typeface="+mn-lt"/>
              <a:ea typeface="+mn-ea"/>
              <a:cs typeface="Arial" panose="020B0604020202020204" pitchFamily="34" charset="0"/>
            </a:rPr>
            <a:t>(nombre de la empresa)</a:t>
          </a:r>
          <a:endParaRPr lang="nb-NO" sz="1100">
            <a:latin typeface="+mn-lt"/>
            <a:cs typeface="Arial" panose="020B0604020202020204" pitchFamily="34" charset="0"/>
          </a:endParaRPr>
        </a:p>
      </xdr:txBody>
    </xdr:sp>
    <xdr:clientData/>
  </xdr:twoCellAnchor>
  <xdr:twoCellAnchor>
    <xdr:from>
      <xdr:col>8</xdr:col>
      <xdr:colOff>170567</xdr:colOff>
      <xdr:row>17</xdr:row>
      <xdr:rowOff>60849</xdr:rowOff>
    </xdr:from>
    <xdr:to>
      <xdr:col>11</xdr:col>
      <xdr:colOff>151130</xdr:colOff>
      <xdr:row>20</xdr:row>
      <xdr:rowOff>85366</xdr:rowOff>
    </xdr:to>
    <xdr:sp macro="" textlink="">
      <xdr:nvSpPr>
        <xdr:cNvPr id="11" name="Rectangle 10">
          <a:extLst>
            <a:ext uri="{FF2B5EF4-FFF2-40B4-BE49-F238E27FC236}">
              <a16:creationId xmlns:a16="http://schemas.microsoft.com/office/drawing/2014/main" id="{F48A837A-0455-4F20-9389-F3BDAC5F208F}"/>
            </a:ext>
          </a:extLst>
        </xdr:cNvPr>
        <xdr:cNvSpPr/>
      </xdr:nvSpPr>
      <xdr:spPr>
        <a:xfrm>
          <a:off x="4054227" y="3073289"/>
          <a:ext cx="1507103" cy="51600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Propietario legal 3 </a:t>
          </a:r>
          <a:br>
            <a:rPr lang="nb-NO" sz="1100">
              <a:latin typeface="+mn-lt"/>
              <a:cs typeface="Arial" panose="020B0604020202020204" pitchFamily="34" charset="0"/>
            </a:rPr>
          </a:br>
          <a:r>
            <a:rPr lang="nb-NO" sz="1100">
              <a:solidFill>
                <a:schemeClr val="dk1"/>
              </a:solidFill>
              <a:effectLst/>
              <a:latin typeface="+mn-lt"/>
              <a:ea typeface="+mn-ea"/>
              <a:cs typeface="Arial" panose="020B0604020202020204" pitchFamily="34" charset="0"/>
            </a:rPr>
            <a:t>(nombre de la empresa)</a:t>
          </a:r>
          <a:endParaRPr lang="nb-NO" sz="1100">
            <a:latin typeface="+mn-lt"/>
            <a:cs typeface="Arial" panose="020B0604020202020204" pitchFamily="34" charset="0"/>
          </a:endParaRPr>
        </a:p>
      </xdr:txBody>
    </xdr:sp>
    <xdr:clientData/>
  </xdr:twoCellAnchor>
  <xdr:twoCellAnchor>
    <xdr:from>
      <xdr:col>1</xdr:col>
      <xdr:colOff>146049</xdr:colOff>
      <xdr:row>23</xdr:row>
      <xdr:rowOff>100439</xdr:rowOff>
    </xdr:from>
    <xdr:to>
      <xdr:col>4</xdr:col>
      <xdr:colOff>129152</xdr:colOff>
      <xdr:row>26</xdr:row>
      <xdr:rowOff>114796</xdr:rowOff>
    </xdr:to>
    <xdr:sp macro="" textlink="">
      <xdr:nvSpPr>
        <xdr:cNvPr id="12" name="Rectangle 11">
          <a:extLst>
            <a:ext uri="{FF2B5EF4-FFF2-40B4-BE49-F238E27FC236}">
              <a16:creationId xmlns:a16="http://schemas.microsoft.com/office/drawing/2014/main" id="{13B4DF0F-F6B6-4E31-BEC3-A3B3234E6AF1}"/>
            </a:ext>
          </a:extLst>
        </xdr:cNvPr>
        <xdr:cNvSpPr/>
      </xdr:nvSpPr>
      <xdr:spPr>
        <a:xfrm>
          <a:off x="477519" y="4103479"/>
          <a:ext cx="1503293" cy="5071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Beneficiario real</a:t>
          </a:r>
          <a:r>
            <a:rPr lang="nb-NO" sz="1100" baseline="0">
              <a:latin typeface="+mn-lt"/>
              <a:cs typeface="Arial" panose="020B0604020202020204" pitchFamily="34" charset="0"/>
            </a:rPr>
            <a:t> </a:t>
          </a:r>
          <a:br>
            <a:rPr lang="nb-NO" sz="1100" baseline="0">
              <a:latin typeface="+mn-lt"/>
              <a:cs typeface="Arial" panose="020B0604020202020204" pitchFamily="34" charset="0"/>
            </a:rPr>
          </a:br>
          <a:r>
            <a:rPr lang="nb-NO" sz="1100" baseline="0">
              <a:latin typeface="+mn-lt"/>
              <a:cs typeface="Arial" panose="020B0604020202020204" pitchFamily="34" charset="0"/>
            </a:rPr>
            <a:t>(nombre de la persona)</a:t>
          </a:r>
          <a:endParaRPr lang="nb-NO" sz="1100">
            <a:latin typeface="+mn-lt"/>
            <a:cs typeface="Arial" panose="020B0604020202020204" pitchFamily="34" charset="0"/>
          </a:endParaRPr>
        </a:p>
      </xdr:txBody>
    </xdr:sp>
    <xdr:clientData/>
  </xdr:twoCellAnchor>
  <xdr:twoCellAnchor>
    <xdr:from>
      <xdr:col>4</xdr:col>
      <xdr:colOff>384533</xdr:colOff>
      <xdr:row>23</xdr:row>
      <xdr:rowOff>95360</xdr:rowOff>
    </xdr:from>
    <xdr:to>
      <xdr:col>7</xdr:col>
      <xdr:colOff>363826</xdr:colOff>
      <xdr:row>27</xdr:row>
      <xdr:rowOff>66260</xdr:rowOff>
    </xdr:to>
    <xdr:sp macro="" textlink="">
      <xdr:nvSpPr>
        <xdr:cNvPr id="13" name="Rectangle 12">
          <a:extLst>
            <a:ext uri="{FF2B5EF4-FFF2-40B4-BE49-F238E27FC236}">
              <a16:creationId xmlns:a16="http://schemas.microsoft.com/office/drawing/2014/main" id="{C4AAE1AD-D4CC-4E49-B58F-B4EADB8E617C}"/>
            </a:ext>
          </a:extLst>
        </xdr:cNvPr>
        <xdr:cNvSpPr/>
      </xdr:nvSpPr>
      <xdr:spPr>
        <a:xfrm>
          <a:off x="2238733" y="4098400"/>
          <a:ext cx="1505833" cy="63003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Empresa cotizada en bolsa</a:t>
          </a:r>
          <a:endParaRPr lang="nb-NO" sz="1100" baseline="0">
            <a:latin typeface="+mn-lt"/>
            <a:cs typeface="Arial" panose="020B0604020202020204" pitchFamily="34" charset="0"/>
          </a:endParaRPr>
        </a:p>
        <a:p>
          <a:pPr algn="ctr"/>
          <a:r>
            <a:rPr lang="nb-NO" sz="1100">
              <a:solidFill>
                <a:schemeClr val="dk1"/>
              </a:solidFill>
              <a:effectLst/>
              <a:latin typeface="+mn-lt"/>
              <a:ea typeface="+mn-ea"/>
              <a:cs typeface="Arial" panose="020B0604020202020204" pitchFamily="34" charset="0"/>
            </a:rPr>
            <a:t>(nombre de la empresa)</a:t>
          </a:r>
          <a:endParaRPr lang="nb-NO" sz="1100">
            <a:latin typeface="+mn-lt"/>
            <a:cs typeface="Arial" panose="020B0604020202020204" pitchFamily="34" charset="0"/>
          </a:endParaRPr>
        </a:p>
      </xdr:txBody>
    </xdr:sp>
    <xdr:clientData/>
  </xdr:twoCellAnchor>
  <xdr:twoCellAnchor>
    <xdr:from>
      <xdr:col>8</xdr:col>
      <xdr:colOff>267747</xdr:colOff>
      <xdr:row>29</xdr:row>
      <xdr:rowOff>33241</xdr:rowOff>
    </xdr:from>
    <xdr:to>
      <xdr:col>11</xdr:col>
      <xdr:colOff>126060</xdr:colOff>
      <xdr:row>34</xdr:row>
      <xdr:rowOff>140804</xdr:rowOff>
    </xdr:to>
    <xdr:sp macro="" textlink="">
      <xdr:nvSpPr>
        <xdr:cNvPr id="14" name="Rectangle 13">
          <a:extLst>
            <a:ext uri="{FF2B5EF4-FFF2-40B4-BE49-F238E27FC236}">
              <a16:creationId xmlns:a16="http://schemas.microsoft.com/office/drawing/2014/main" id="{79B83C53-335A-486F-976A-64C30BDB9CC4}"/>
            </a:ext>
          </a:extLst>
        </xdr:cNvPr>
        <xdr:cNvSpPr/>
      </xdr:nvSpPr>
      <xdr:spPr>
        <a:xfrm>
          <a:off x="4153947" y="5025611"/>
          <a:ext cx="1379773" cy="93433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Beneficiario real y PEP</a:t>
          </a:r>
          <a:endParaRPr lang="nb-NO" sz="1100" baseline="0">
            <a:latin typeface="+mn-lt"/>
            <a:cs typeface="Arial" panose="020B0604020202020204" pitchFamily="34" charset="0"/>
          </a:endParaRPr>
        </a:p>
        <a:p>
          <a:pPr algn="ctr"/>
          <a:r>
            <a:rPr lang="nb-NO" sz="1100" baseline="0">
              <a:latin typeface="+mn-lt"/>
              <a:cs typeface="Arial" panose="020B0604020202020204" pitchFamily="34" charset="0"/>
            </a:rPr>
            <a:t>(</a:t>
          </a:r>
          <a:r>
            <a:rPr lang="nb-NO" sz="1100" baseline="0">
              <a:solidFill>
                <a:schemeClr val="dk1"/>
              </a:solidFill>
              <a:effectLst/>
              <a:latin typeface="+mn-lt"/>
              <a:ea typeface="+mn-ea"/>
              <a:cs typeface="Arial" panose="020B0604020202020204" pitchFamily="34" charset="0"/>
            </a:rPr>
            <a:t>nombre de la persona, motivo de la designación como PEP)</a:t>
          </a:r>
          <a:endParaRPr lang="nb-NO" sz="1100">
            <a:latin typeface="+mn-lt"/>
            <a:cs typeface="Arial" panose="020B0604020202020204" pitchFamily="34" charset="0"/>
          </a:endParaRPr>
        </a:p>
      </xdr:txBody>
    </xdr:sp>
    <xdr:clientData/>
  </xdr:twoCellAnchor>
  <xdr:twoCellAnchor>
    <xdr:from>
      <xdr:col>11</xdr:col>
      <xdr:colOff>432130</xdr:colOff>
      <xdr:row>23</xdr:row>
      <xdr:rowOff>89728</xdr:rowOff>
    </xdr:from>
    <xdr:to>
      <xdr:col>14</xdr:col>
      <xdr:colOff>290443</xdr:colOff>
      <xdr:row>26</xdr:row>
      <xdr:rowOff>109165</xdr:rowOff>
    </xdr:to>
    <xdr:sp macro="" textlink="">
      <xdr:nvSpPr>
        <xdr:cNvPr id="15" name="Rectangle 14">
          <a:extLst>
            <a:ext uri="{FF2B5EF4-FFF2-40B4-BE49-F238E27FC236}">
              <a16:creationId xmlns:a16="http://schemas.microsoft.com/office/drawing/2014/main" id="{C29F5B59-D9C3-4086-B23B-DC598632D33D}"/>
            </a:ext>
          </a:extLst>
        </xdr:cNvPr>
        <xdr:cNvSpPr/>
      </xdr:nvSpPr>
      <xdr:spPr>
        <a:xfrm>
          <a:off x="5839790" y="4087688"/>
          <a:ext cx="1387393" cy="5185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Beneficiario real</a:t>
          </a:r>
          <a:endParaRPr lang="nb-NO" sz="1100" baseline="0">
            <a:latin typeface="+mn-lt"/>
            <a:cs typeface="Arial" panose="020B0604020202020204" pitchFamily="34" charset="0"/>
          </a:endParaRPr>
        </a:p>
        <a:p>
          <a:pPr algn="ctr"/>
          <a:r>
            <a:rPr lang="nb-NO" sz="1100" baseline="0">
              <a:solidFill>
                <a:schemeClr val="dk1"/>
              </a:solidFill>
              <a:effectLst/>
              <a:latin typeface="+mn-lt"/>
              <a:ea typeface="+mn-ea"/>
              <a:cs typeface="Arial" panose="020B0604020202020204" pitchFamily="34" charset="0"/>
            </a:rPr>
            <a:t>(nombre de la persona)</a:t>
          </a:r>
          <a:endParaRPr lang="nb-NO" sz="1100">
            <a:latin typeface="+mn-lt"/>
            <a:cs typeface="Arial" panose="020B0604020202020204" pitchFamily="34" charset="0"/>
          </a:endParaRPr>
        </a:p>
      </xdr:txBody>
    </xdr:sp>
    <xdr:clientData/>
  </xdr:twoCellAnchor>
  <xdr:twoCellAnchor>
    <xdr:from>
      <xdr:col>8</xdr:col>
      <xdr:colOff>200163</xdr:colOff>
      <xdr:row>23</xdr:row>
      <xdr:rowOff>82827</xdr:rowOff>
    </xdr:from>
    <xdr:to>
      <xdr:col>11</xdr:col>
      <xdr:colOff>183266</xdr:colOff>
      <xdr:row>26</xdr:row>
      <xdr:rowOff>106074</xdr:rowOff>
    </xdr:to>
    <xdr:sp macro="" textlink="">
      <xdr:nvSpPr>
        <xdr:cNvPr id="16" name="Rectangle 15">
          <a:extLst>
            <a:ext uri="{FF2B5EF4-FFF2-40B4-BE49-F238E27FC236}">
              <a16:creationId xmlns:a16="http://schemas.microsoft.com/office/drawing/2014/main" id="{8E0D861A-D181-452B-BFF1-A26BD2347EB1}"/>
            </a:ext>
          </a:extLst>
        </xdr:cNvPr>
        <xdr:cNvSpPr/>
      </xdr:nvSpPr>
      <xdr:spPr>
        <a:xfrm>
          <a:off x="4085093" y="4082057"/>
          <a:ext cx="1509643" cy="52108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Propietario legal 4</a:t>
          </a:r>
        </a:p>
        <a:p>
          <a:pPr algn="ctr"/>
          <a:r>
            <a:rPr lang="nb-NO" sz="1100">
              <a:solidFill>
                <a:schemeClr val="dk1"/>
              </a:solidFill>
              <a:effectLst/>
              <a:latin typeface="+mn-lt"/>
              <a:ea typeface="+mn-ea"/>
              <a:cs typeface="Arial" panose="020B0604020202020204" pitchFamily="34" charset="0"/>
            </a:rPr>
            <a:t>(nombre</a:t>
          </a:r>
          <a:r>
            <a:rPr lang="nb-NO" sz="1100" baseline="0">
              <a:solidFill>
                <a:schemeClr val="dk1"/>
              </a:solidFill>
              <a:effectLst/>
              <a:latin typeface="+mn-lt"/>
              <a:ea typeface="+mn-ea"/>
              <a:cs typeface="Arial" panose="020B0604020202020204" pitchFamily="34" charset="0"/>
            </a:rPr>
            <a:t> de la empresa</a:t>
          </a:r>
          <a:r>
            <a:rPr lang="nb-NO" sz="1100">
              <a:solidFill>
                <a:schemeClr val="dk1"/>
              </a:solidFill>
              <a:effectLst/>
              <a:latin typeface="+mn-lt"/>
              <a:ea typeface="+mn-ea"/>
              <a:cs typeface="Arial" panose="020B0604020202020204" pitchFamily="34" charset="0"/>
            </a:rPr>
            <a:t>)</a:t>
          </a:r>
          <a:endParaRPr lang="nb-NO" sz="1100">
            <a:latin typeface="+mn-lt"/>
            <a:cs typeface="Arial" panose="020B0604020202020204" pitchFamily="34" charset="0"/>
          </a:endParaRPr>
        </a:p>
      </xdr:txBody>
    </xdr:sp>
    <xdr:clientData/>
  </xdr:twoCellAnchor>
  <xdr:twoCellAnchor>
    <xdr:from>
      <xdr:col>2</xdr:col>
      <xdr:colOff>392346</xdr:colOff>
      <xdr:row>20</xdr:row>
      <xdr:rowOff>109331</xdr:rowOff>
    </xdr:from>
    <xdr:to>
      <xdr:col>2</xdr:col>
      <xdr:colOff>394335</xdr:colOff>
      <xdr:row>23</xdr:row>
      <xdr:rowOff>102979</xdr:rowOff>
    </xdr:to>
    <xdr:cxnSp macro="">
      <xdr:nvCxnSpPr>
        <xdr:cNvPr id="17" name="Straight Arrow Connector 16">
          <a:extLst>
            <a:ext uri="{FF2B5EF4-FFF2-40B4-BE49-F238E27FC236}">
              <a16:creationId xmlns:a16="http://schemas.microsoft.com/office/drawing/2014/main" id="{1DC05925-2F3A-49AF-BE94-C65C7A928BCC}"/>
            </a:ext>
          </a:extLst>
        </xdr:cNvPr>
        <xdr:cNvCxnSpPr>
          <a:stCxn id="12" idx="0"/>
          <a:endCxn id="9" idx="2"/>
        </xdr:cNvCxnSpPr>
      </xdr:nvCxnSpPr>
      <xdr:spPr>
        <a:xfrm flipV="1">
          <a:off x="1229276" y="3615801"/>
          <a:ext cx="719" cy="4889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117419</xdr:colOff>
      <xdr:row>20</xdr:row>
      <xdr:rowOff>91716</xdr:rowOff>
    </xdr:from>
    <xdr:to>
      <xdr:col>6</xdr:col>
      <xdr:colOff>123052</xdr:colOff>
      <xdr:row>23</xdr:row>
      <xdr:rowOff>95360</xdr:rowOff>
    </xdr:to>
    <xdr:cxnSp macro="">
      <xdr:nvCxnSpPr>
        <xdr:cNvPr id="18" name="Straight Arrow Connector 17">
          <a:extLst>
            <a:ext uri="{FF2B5EF4-FFF2-40B4-BE49-F238E27FC236}">
              <a16:creationId xmlns:a16="http://schemas.microsoft.com/office/drawing/2014/main" id="{F54FD253-7282-484E-A905-B5F62C2F8D92}"/>
            </a:ext>
          </a:extLst>
        </xdr:cNvPr>
        <xdr:cNvCxnSpPr>
          <a:stCxn id="13" idx="0"/>
          <a:endCxn id="10" idx="2"/>
        </xdr:cNvCxnSpPr>
      </xdr:nvCxnSpPr>
      <xdr:spPr>
        <a:xfrm flipV="1">
          <a:off x="2987619" y="3594376"/>
          <a:ext cx="4363" cy="5040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123052</xdr:colOff>
      <xdr:row>14</xdr:row>
      <xdr:rowOff>107674</xdr:rowOff>
    </xdr:from>
    <xdr:to>
      <xdr:col>6</xdr:col>
      <xdr:colOff>124239</xdr:colOff>
      <xdr:row>17</xdr:row>
      <xdr:rowOff>58309</xdr:rowOff>
    </xdr:to>
    <xdr:cxnSp macro="">
      <xdr:nvCxnSpPr>
        <xdr:cNvPr id="19" name="Straight Arrow Connector 18">
          <a:extLst>
            <a:ext uri="{FF2B5EF4-FFF2-40B4-BE49-F238E27FC236}">
              <a16:creationId xmlns:a16="http://schemas.microsoft.com/office/drawing/2014/main" id="{255AF63E-3C95-4B9C-B290-97F711A6F770}"/>
            </a:ext>
          </a:extLst>
        </xdr:cNvPr>
        <xdr:cNvCxnSpPr>
          <a:stCxn id="10" idx="0"/>
        </xdr:cNvCxnSpPr>
      </xdr:nvCxnSpPr>
      <xdr:spPr>
        <a:xfrm flipV="1">
          <a:off x="2991982" y="2623544"/>
          <a:ext cx="1187" cy="4472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45969</xdr:colOff>
      <xdr:row>14</xdr:row>
      <xdr:rowOff>99392</xdr:rowOff>
    </xdr:from>
    <xdr:to>
      <xdr:col>9</xdr:col>
      <xdr:colOff>49696</xdr:colOff>
      <xdr:row>17</xdr:row>
      <xdr:rowOff>67200</xdr:rowOff>
    </xdr:to>
    <xdr:cxnSp macro="">
      <xdr:nvCxnSpPr>
        <xdr:cNvPr id="20" name="Straight Arrow Connector 19">
          <a:extLst>
            <a:ext uri="{FF2B5EF4-FFF2-40B4-BE49-F238E27FC236}">
              <a16:creationId xmlns:a16="http://schemas.microsoft.com/office/drawing/2014/main" id="{D1084CC7-7A2F-42E3-B854-9A8FACD33940}"/>
            </a:ext>
          </a:extLst>
        </xdr:cNvPr>
        <xdr:cNvCxnSpPr/>
      </xdr:nvCxnSpPr>
      <xdr:spPr>
        <a:xfrm flipV="1">
          <a:off x="4438899" y="2616532"/>
          <a:ext cx="2457" cy="4618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429397</xdr:colOff>
      <xdr:row>20</xdr:row>
      <xdr:rowOff>59027</xdr:rowOff>
    </xdr:from>
    <xdr:to>
      <xdr:col>9</xdr:col>
      <xdr:colOff>433760</xdr:colOff>
      <xdr:row>23</xdr:row>
      <xdr:rowOff>76642</xdr:rowOff>
    </xdr:to>
    <xdr:cxnSp macro="">
      <xdr:nvCxnSpPr>
        <xdr:cNvPr id="21" name="Straight Arrow Connector 20">
          <a:extLst>
            <a:ext uri="{FF2B5EF4-FFF2-40B4-BE49-F238E27FC236}">
              <a16:creationId xmlns:a16="http://schemas.microsoft.com/office/drawing/2014/main" id="{D31D68C4-22DD-41CF-9E61-0FE5CA4F5A20}"/>
            </a:ext>
          </a:extLst>
        </xdr:cNvPr>
        <xdr:cNvCxnSpPr/>
      </xdr:nvCxnSpPr>
      <xdr:spPr>
        <a:xfrm flipV="1">
          <a:off x="4822327" y="3566767"/>
          <a:ext cx="3093" cy="510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151130</xdr:colOff>
      <xdr:row>18</xdr:row>
      <xdr:rowOff>156569</xdr:rowOff>
    </xdr:from>
    <xdr:to>
      <xdr:col>13</xdr:col>
      <xdr:colOff>105906</xdr:colOff>
      <xdr:row>23</xdr:row>
      <xdr:rowOff>87188</xdr:rowOff>
    </xdr:to>
    <xdr:cxnSp macro="">
      <xdr:nvCxnSpPr>
        <xdr:cNvPr id="22" name="Connector: Elbow 21">
          <a:extLst>
            <a:ext uri="{FF2B5EF4-FFF2-40B4-BE49-F238E27FC236}">
              <a16:creationId xmlns:a16="http://schemas.microsoft.com/office/drawing/2014/main" id="{F4F4AD98-0AA8-42FB-96B7-2F64E20A9240}"/>
            </a:ext>
          </a:extLst>
        </xdr:cNvPr>
        <xdr:cNvCxnSpPr>
          <a:stCxn id="15" idx="0"/>
          <a:endCxn id="11" idx="3"/>
        </xdr:cNvCxnSpPr>
      </xdr:nvCxnSpPr>
      <xdr:spPr>
        <a:xfrm rot="16200000" flipV="1">
          <a:off x="5669293" y="3222336"/>
          <a:ext cx="756119" cy="97204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396986</xdr:colOff>
      <xdr:row>13</xdr:row>
      <xdr:rowOff>10767</xdr:rowOff>
    </xdr:from>
    <xdr:to>
      <xdr:col>4</xdr:col>
      <xdr:colOff>313028</xdr:colOff>
      <xdr:row>17</xdr:row>
      <xdr:rowOff>75924</xdr:rowOff>
    </xdr:to>
    <xdr:cxnSp macro="">
      <xdr:nvCxnSpPr>
        <xdr:cNvPr id="23" name="Connector: Elbow 22">
          <a:extLst>
            <a:ext uri="{FF2B5EF4-FFF2-40B4-BE49-F238E27FC236}">
              <a16:creationId xmlns:a16="http://schemas.microsoft.com/office/drawing/2014/main" id="{54CE9381-C74A-4947-A371-8A83E933CFAE}"/>
            </a:ext>
          </a:extLst>
        </xdr:cNvPr>
        <xdr:cNvCxnSpPr>
          <a:stCxn id="9" idx="0"/>
          <a:endCxn id="8" idx="1"/>
        </xdr:cNvCxnSpPr>
      </xdr:nvCxnSpPr>
      <xdr:spPr>
        <a:xfrm rot="5400000" flipH="1" flipV="1">
          <a:off x="1335888" y="2255755"/>
          <a:ext cx="726827" cy="93331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120069</xdr:colOff>
      <xdr:row>20</xdr:row>
      <xdr:rowOff>89176</xdr:rowOff>
    </xdr:from>
    <xdr:to>
      <xdr:col>6</xdr:col>
      <xdr:colOff>124432</xdr:colOff>
      <xdr:row>23</xdr:row>
      <xdr:rowOff>102981</xdr:rowOff>
    </xdr:to>
    <xdr:cxnSp macro="">
      <xdr:nvCxnSpPr>
        <xdr:cNvPr id="24" name="Straight Arrow Connector 23">
          <a:extLst>
            <a:ext uri="{FF2B5EF4-FFF2-40B4-BE49-F238E27FC236}">
              <a16:creationId xmlns:a16="http://schemas.microsoft.com/office/drawing/2014/main" id="{2C41B7EA-4B1F-4B22-A5AD-9F87A21B1F2A}"/>
            </a:ext>
          </a:extLst>
        </xdr:cNvPr>
        <xdr:cNvCxnSpPr/>
      </xdr:nvCxnSpPr>
      <xdr:spPr>
        <a:xfrm flipV="1">
          <a:off x="2988999" y="3591836"/>
          <a:ext cx="4363" cy="5129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448476</xdr:colOff>
      <xdr:row>26</xdr:row>
      <xdr:rowOff>106074</xdr:rowOff>
    </xdr:from>
    <xdr:to>
      <xdr:col>9</xdr:col>
      <xdr:colOff>453665</xdr:colOff>
      <xdr:row>29</xdr:row>
      <xdr:rowOff>33241</xdr:rowOff>
    </xdr:to>
    <xdr:cxnSp macro="">
      <xdr:nvCxnSpPr>
        <xdr:cNvPr id="25" name="Straight Arrow Connector 24">
          <a:extLst>
            <a:ext uri="{FF2B5EF4-FFF2-40B4-BE49-F238E27FC236}">
              <a16:creationId xmlns:a16="http://schemas.microsoft.com/office/drawing/2014/main" id="{0F09D49A-F96E-46D3-A89A-2578A4C6376C}"/>
            </a:ext>
          </a:extLst>
        </xdr:cNvPr>
        <xdr:cNvCxnSpPr>
          <a:stCxn id="14" idx="0"/>
          <a:endCxn id="16" idx="2"/>
        </xdr:cNvCxnSpPr>
      </xdr:nvCxnSpPr>
      <xdr:spPr>
        <a:xfrm flipH="1" flipV="1">
          <a:off x="4843946" y="4603144"/>
          <a:ext cx="3919" cy="422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264824</xdr:colOff>
      <xdr:row>15</xdr:row>
      <xdr:rowOff>69022</xdr:rowOff>
    </xdr:from>
    <xdr:to>
      <xdr:col>10</xdr:col>
      <xdr:colOff>234675</xdr:colOff>
      <xdr:row>16</xdr:row>
      <xdr:rowOff>158750</xdr:rowOff>
    </xdr:to>
    <xdr:sp macro="" textlink="">
      <xdr:nvSpPr>
        <xdr:cNvPr id="26" name="Rectangle 25">
          <a:extLst>
            <a:ext uri="{FF2B5EF4-FFF2-40B4-BE49-F238E27FC236}">
              <a16:creationId xmlns:a16="http://schemas.microsoft.com/office/drawing/2014/main" id="{B060E3AD-6613-4F0E-B5CE-4E0A777CFF80}"/>
            </a:ext>
          </a:extLst>
        </xdr:cNvPr>
        <xdr:cNvSpPr/>
      </xdr:nvSpPr>
      <xdr:spPr>
        <a:xfrm>
          <a:off x="4659024" y="2749992"/>
          <a:ext cx="476581" cy="252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20%</a:t>
          </a:r>
        </a:p>
      </xdr:txBody>
    </xdr:sp>
    <xdr:clientData/>
  </xdr:twoCellAnchor>
  <xdr:twoCellAnchor>
    <xdr:from>
      <xdr:col>6</xdr:col>
      <xdr:colOff>271725</xdr:colOff>
      <xdr:row>15</xdr:row>
      <xdr:rowOff>84096</xdr:rowOff>
    </xdr:from>
    <xdr:to>
      <xdr:col>7</xdr:col>
      <xdr:colOff>239036</xdr:colOff>
      <xdr:row>17</xdr:row>
      <xdr:rowOff>3092</xdr:rowOff>
    </xdr:to>
    <xdr:sp macro="" textlink="">
      <xdr:nvSpPr>
        <xdr:cNvPr id="27" name="Rectangle 26">
          <a:extLst>
            <a:ext uri="{FF2B5EF4-FFF2-40B4-BE49-F238E27FC236}">
              <a16:creationId xmlns:a16="http://schemas.microsoft.com/office/drawing/2014/main" id="{7FE52D09-B012-42A7-A4BB-A113B87D5B9B}"/>
            </a:ext>
          </a:extLst>
        </xdr:cNvPr>
        <xdr:cNvSpPr/>
      </xdr:nvSpPr>
      <xdr:spPr>
        <a:xfrm>
          <a:off x="3140655" y="2762526"/>
          <a:ext cx="475311" cy="2504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50%</a:t>
          </a:r>
        </a:p>
      </xdr:txBody>
    </xdr:sp>
    <xdr:clientData/>
  </xdr:twoCellAnchor>
  <xdr:twoCellAnchor>
    <xdr:from>
      <xdr:col>3</xdr:col>
      <xdr:colOff>42684</xdr:colOff>
      <xdr:row>15</xdr:row>
      <xdr:rowOff>55217</xdr:rowOff>
    </xdr:from>
    <xdr:to>
      <xdr:col>4</xdr:col>
      <xdr:colOff>9995</xdr:colOff>
      <xdr:row>16</xdr:row>
      <xdr:rowOff>141135</xdr:rowOff>
    </xdr:to>
    <xdr:sp macro="" textlink="">
      <xdr:nvSpPr>
        <xdr:cNvPr id="28" name="Rectangle 27">
          <a:extLst>
            <a:ext uri="{FF2B5EF4-FFF2-40B4-BE49-F238E27FC236}">
              <a16:creationId xmlns:a16="http://schemas.microsoft.com/office/drawing/2014/main" id="{3FBA582B-68E1-4579-89A2-06C7F70FD415}"/>
            </a:ext>
          </a:extLst>
        </xdr:cNvPr>
        <xdr:cNvSpPr/>
      </xdr:nvSpPr>
      <xdr:spPr>
        <a:xfrm>
          <a:off x="1387614" y="2732377"/>
          <a:ext cx="475311" cy="254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30%</a:t>
          </a:r>
        </a:p>
      </xdr:txBody>
    </xdr:sp>
    <xdr:clientData/>
  </xdr:twoCellAnchor>
  <xdr:twoCellAnchor>
    <xdr:from>
      <xdr:col>3</xdr:col>
      <xdr:colOff>75924</xdr:colOff>
      <xdr:row>21</xdr:row>
      <xdr:rowOff>69020</xdr:rowOff>
    </xdr:from>
    <xdr:to>
      <xdr:col>4</xdr:col>
      <xdr:colOff>187628</xdr:colOff>
      <xdr:row>23</xdr:row>
      <xdr:rowOff>5631</xdr:rowOff>
    </xdr:to>
    <xdr:sp macro="" textlink="">
      <xdr:nvSpPr>
        <xdr:cNvPr id="29" name="Rectangle 28">
          <a:extLst>
            <a:ext uri="{FF2B5EF4-FFF2-40B4-BE49-F238E27FC236}">
              <a16:creationId xmlns:a16="http://schemas.microsoft.com/office/drawing/2014/main" id="{58F837F1-AE73-45F7-86D0-8BA721D0ACA5}"/>
            </a:ext>
          </a:extLst>
        </xdr:cNvPr>
        <xdr:cNvSpPr/>
      </xdr:nvSpPr>
      <xdr:spPr>
        <a:xfrm>
          <a:off x="1422124" y="3740590"/>
          <a:ext cx="619704" cy="2642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6</xdr:col>
      <xdr:colOff>241576</xdr:colOff>
      <xdr:row>21</xdr:row>
      <xdr:rowOff>90997</xdr:rowOff>
    </xdr:from>
    <xdr:to>
      <xdr:col>7</xdr:col>
      <xdr:colOff>353280</xdr:colOff>
      <xdr:row>23</xdr:row>
      <xdr:rowOff>23798</xdr:rowOff>
    </xdr:to>
    <xdr:sp macro="" textlink="">
      <xdr:nvSpPr>
        <xdr:cNvPr id="30" name="Rectangle 29">
          <a:extLst>
            <a:ext uri="{FF2B5EF4-FFF2-40B4-BE49-F238E27FC236}">
              <a16:creationId xmlns:a16="http://schemas.microsoft.com/office/drawing/2014/main" id="{9065507E-28A8-40B0-A60E-EB669B99CF04}"/>
            </a:ext>
          </a:extLst>
        </xdr:cNvPr>
        <xdr:cNvSpPr/>
      </xdr:nvSpPr>
      <xdr:spPr>
        <a:xfrm>
          <a:off x="3109236" y="3758757"/>
          <a:ext cx="620974" cy="2680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10</xdr:col>
      <xdr:colOff>4363</xdr:colOff>
      <xdr:row>21</xdr:row>
      <xdr:rowOff>47044</xdr:rowOff>
    </xdr:from>
    <xdr:to>
      <xdr:col>11</xdr:col>
      <xdr:colOff>117337</xdr:colOff>
      <xdr:row>22</xdr:row>
      <xdr:rowOff>154387</xdr:rowOff>
    </xdr:to>
    <xdr:sp macro="" textlink="">
      <xdr:nvSpPr>
        <xdr:cNvPr id="31" name="Rectangle 30">
          <a:extLst>
            <a:ext uri="{FF2B5EF4-FFF2-40B4-BE49-F238E27FC236}">
              <a16:creationId xmlns:a16="http://schemas.microsoft.com/office/drawing/2014/main" id="{F992DE7F-9178-4E5B-9E9D-FA5541AD7996}"/>
            </a:ext>
          </a:extLst>
        </xdr:cNvPr>
        <xdr:cNvSpPr/>
      </xdr:nvSpPr>
      <xdr:spPr>
        <a:xfrm>
          <a:off x="4905293" y="3716074"/>
          <a:ext cx="622244" cy="27371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80%</a:t>
          </a:r>
        </a:p>
      </xdr:txBody>
    </xdr:sp>
    <xdr:clientData/>
  </xdr:twoCellAnchor>
  <xdr:twoCellAnchor>
    <xdr:from>
      <xdr:col>13</xdr:col>
      <xdr:colOff>207066</xdr:colOff>
      <xdr:row>21</xdr:row>
      <xdr:rowOff>27608</xdr:rowOff>
    </xdr:from>
    <xdr:to>
      <xdr:col>14</xdr:col>
      <xdr:colOff>321310</xdr:colOff>
      <xdr:row>22</xdr:row>
      <xdr:rowOff>137491</xdr:rowOff>
    </xdr:to>
    <xdr:sp macro="" textlink="">
      <xdr:nvSpPr>
        <xdr:cNvPr id="32" name="Rectangle 31">
          <a:extLst>
            <a:ext uri="{FF2B5EF4-FFF2-40B4-BE49-F238E27FC236}">
              <a16:creationId xmlns:a16="http://schemas.microsoft.com/office/drawing/2014/main" id="{54029E7D-AF15-44A0-9115-7B359222A1BA}"/>
            </a:ext>
          </a:extLst>
        </xdr:cNvPr>
        <xdr:cNvSpPr/>
      </xdr:nvSpPr>
      <xdr:spPr>
        <a:xfrm>
          <a:off x="6630726" y="3699178"/>
          <a:ext cx="622244" cy="2762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20%</a:t>
          </a:r>
        </a:p>
      </xdr:txBody>
    </xdr:sp>
    <xdr:clientData/>
  </xdr:twoCellAnchor>
  <xdr:twoCellAnchor>
    <xdr:from>
      <xdr:col>10</xdr:col>
      <xdr:colOff>0</xdr:colOff>
      <xdr:row>27</xdr:row>
      <xdr:rowOff>0</xdr:rowOff>
    </xdr:from>
    <xdr:to>
      <xdr:col>11</xdr:col>
      <xdr:colOff>112974</xdr:colOff>
      <xdr:row>28</xdr:row>
      <xdr:rowOff>103533</xdr:rowOff>
    </xdr:to>
    <xdr:sp macro="" textlink="">
      <xdr:nvSpPr>
        <xdr:cNvPr id="33" name="Rectangle 32">
          <a:extLst>
            <a:ext uri="{FF2B5EF4-FFF2-40B4-BE49-F238E27FC236}">
              <a16:creationId xmlns:a16="http://schemas.microsoft.com/office/drawing/2014/main" id="{8D817E25-D7E6-4FE4-9FD7-AB9DA9DB916F}"/>
            </a:ext>
          </a:extLst>
        </xdr:cNvPr>
        <xdr:cNvSpPr/>
      </xdr:nvSpPr>
      <xdr:spPr>
        <a:xfrm>
          <a:off x="4902200" y="4660900"/>
          <a:ext cx="620974" cy="2699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100%</a:t>
          </a:r>
        </a:p>
      </xdr:txBody>
    </xdr:sp>
    <xdr:clientData/>
  </xdr:twoCellAnchor>
  <xdr:twoCellAnchor>
    <xdr:from>
      <xdr:col>4</xdr:col>
      <xdr:colOff>359684</xdr:colOff>
      <xdr:row>29</xdr:row>
      <xdr:rowOff>145057</xdr:rowOff>
    </xdr:from>
    <xdr:to>
      <xdr:col>7</xdr:col>
      <xdr:colOff>338977</xdr:colOff>
      <xdr:row>34</xdr:row>
      <xdr:rowOff>24848</xdr:rowOff>
    </xdr:to>
    <xdr:sp macro="" textlink="">
      <xdr:nvSpPr>
        <xdr:cNvPr id="34" name="Rectangle 33">
          <a:extLst>
            <a:ext uri="{FF2B5EF4-FFF2-40B4-BE49-F238E27FC236}">
              <a16:creationId xmlns:a16="http://schemas.microsoft.com/office/drawing/2014/main" id="{03334DB8-E68F-4934-84CB-5BA6E61FE631}"/>
            </a:ext>
          </a:extLst>
        </xdr:cNvPr>
        <xdr:cNvSpPr/>
      </xdr:nvSpPr>
      <xdr:spPr>
        <a:xfrm>
          <a:off x="2211344" y="5137427"/>
          <a:ext cx="1507103" cy="706561"/>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nb-NO" sz="1100">
              <a:latin typeface="+mn-lt"/>
              <a:cs typeface="Arial" panose="020B0604020202020204" pitchFamily="34" charset="0"/>
            </a:rPr>
            <a:t>Ministerio de Economía (participación estatal)</a:t>
          </a:r>
        </a:p>
      </xdr:txBody>
    </xdr:sp>
    <xdr:clientData/>
  </xdr:twoCellAnchor>
  <xdr:twoCellAnchor>
    <xdr:from>
      <xdr:col>6</xdr:col>
      <xdr:colOff>99391</xdr:colOff>
      <xdr:row>27</xdr:row>
      <xdr:rowOff>124239</xdr:rowOff>
    </xdr:from>
    <xdr:to>
      <xdr:col>6</xdr:col>
      <xdr:colOff>106265</xdr:colOff>
      <xdr:row>29</xdr:row>
      <xdr:rowOff>152677</xdr:rowOff>
    </xdr:to>
    <xdr:cxnSp macro="">
      <xdr:nvCxnSpPr>
        <xdr:cNvPr id="35" name="Straight Arrow Connector 34">
          <a:extLst>
            <a:ext uri="{FF2B5EF4-FFF2-40B4-BE49-F238E27FC236}">
              <a16:creationId xmlns:a16="http://schemas.microsoft.com/office/drawing/2014/main" id="{1EA820AF-E734-4CAB-B17D-DDE88BE2F79E}"/>
            </a:ext>
          </a:extLst>
        </xdr:cNvPr>
        <xdr:cNvCxnSpPr/>
      </xdr:nvCxnSpPr>
      <xdr:spPr>
        <a:xfrm flipH="1" flipV="1">
          <a:off x="2972131" y="4783869"/>
          <a:ext cx="5604" cy="359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219489</xdr:colOff>
      <xdr:row>27</xdr:row>
      <xdr:rowOff>148975</xdr:rowOff>
    </xdr:from>
    <xdr:to>
      <xdr:col>7</xdr:col>
      <xdr:colOff>331193</xdr:colOff>
      <xdr:row>29</xdr:row>
      <xdr:rowOff>81776</xdr:rowOff>
    </xdr:to>
    <xdr:sp macro="" textlink="">
      <xdr:nvSpPr>
        <xdr:cNvPr id="36" name="Rectangle 35">
          <a:extLst>
            <a:ext uri="{FF2B5EF4-FFF2-40B4-BE49-F238E27FC236}">
              <a16:creationId xmlns:a16="http://schemas.microsoft.com/office/drawing/2014/main" id="{5F0E66A4-8AFD-43C2-923F-6BF071126219}"/>
            </a:ext>
          </a:extLst>
        </xdr:cNvPr>
        <xdr:cNvSpPr/>
      </xdr:nvSpPr>
      <xdr:spPr>
        <a:xfrm>
          <a:off x="3090959" y="4809875"/>
          <a:ext cx="620974" cy="2617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mn-lt"/>
              <a:cs typeface="Arial" panose="020B0604020202020204" pitchFamily="34" charset="0"/>
            </a:rPr>
            <a:t>51%</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odel%20EITI%20Beneficial%20ownership%20declaration%20form%20-%20basic%20data.xlsx?91942E70" TargetMode="External"/><Relationship Id="rId1" Type="http://schemas.openxmlformats.org/officeDocument/2006/relationships/externalLinkPath" Target="file:///\\91942E70\Model%20EITI%20Beneficial%20ownership%20declaration%20form%20-%20basic%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heet1"/>
      <sheetName val="1. Company identification"/>
      <sheetName val="2. BO declaration form "/>
      <sheetName val="3.Optional companyownership map"/>
      <sheetName val="Countries"/>
      <sheetName val="Changelog"/>
    </sheetNames>
    <sheetDataSet>
      <sheetData sheetId="0"/>
      <sheetData sheetId="1">
        <row r="3">
          <cell r="B3" t="str">
            <v>Yes</v>
          </cell>
          <cell r="D3" t="str">
            <v>NP</v>
          </cell>
        </row>
        <row r="4">
          <cell r="B4" t="str">
            <v>No</v>
          </cell>
          <cell r="D4" t="str">
            <v>LP</v>
          </cell>
        </row>
        <row r="5">
          <cell r="D5" t="str">
            <v>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iti.org/document/beneficial-ownership-model-declaration-for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eiti.org/document/madagascar-2018-eiti-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46"/>
  <sheetViews>
    <sheetView showGridLines="0" tabSelected="1" topLeftCell="A22" zoomScale="90" zoomScaleNormal="90" workbookViewId="0">
      <selection activeCell="D31" sqref="D31"/>
    </sheetView>
  </sheetViews>
  <sheetFormatPr defaultColWidth="3.5" defaultRowHeight="24" customHeight="1"/>
  <cols>
    <col min="1" max="1" width="3.5" style="6"/>
    <col min="2" max="2" width="38.5" style="6" customWidth="1"/>
    <col min="3" max="3" width="26.125" style="6" customWidth="1"/>
    <col min="4" max="4" width="43" style="6" customWidth="1"/>
    <col min="5" max="16384" width="3.5" style="6"/>
  </cols>
  <sheetData>
    <row r="1" spans="2:4" ht="15.95" customHeight="1"/>
    <row r="2" spans="2:4" ht="20.25">
      <c r="B2" s="196" t="s">
        <v>0</v>
      </c>
      <c r="C2" s="197"/>
      <c r="D2" s="197"/>
    </row>
    <row r="3" spans="2:4" ht="15.95" customHeight="1">
      <c r="C3" s="7"/>
      <c r="D3" s="7"/>
    </row>
    <row r="4" spans="2:4" ht="15.95" customHeight="1">
      <c r="B4" s="4"/>
      <c r="C4" s="5"/>
      <c r="D4" s="5"/>
    </row>
    <row r="5" spans="2:4" ht="15.95" customHeight="1">
      <c r="B5" s="90" t="s">
        <v>1</v>
      </c>
    </row>
    <row r="6" spans="2:4" ht="15.95" customHeight="1">
      <c r="B6" s="40"/>
      <c r="C6" s="40"/>
      <c r="D6" s="40"/>
    </row>
    <row r="7" spans="2:4" ht="15.95" customHeight="1">
      <c r="B7" s="198" t="s">
        <v>2</v>
      </c>
      <c r="C7" s="197"/>
      <c r="D7" s="197"/>
    </row>
    <row r="8" spans="2:4" ht="15.95" customHeight="1">
      <c r="B8" s="199" t="s">
        <v>3</v>
      </c>
      <c r="C8" s="200"/>
      <c r="D8" s="200"/>
    </row>
    <row r="9" spans="2:4" ht="31.9" customHeight="1">
      <c r="B9" s="201" t="s">
        <v>4</v>
      </c>
      <c r="C9" s="202"/>
      <c r="D9" s="202"/>
    </row>
    <row r="10" spans="2:4" ht="33" customHeight="1">
      <c r="B10" s="206" t="s">
        <v>5</v>
      </c>
      <c r="C10" s="206"/>
      <c r="D10" s="206"/>
    </row>
    <row r="11" spans="2:4" ht="15.95" customHeight="1">
      <c r="B11" s="198"/>
      <c r="C11" s="197"/>
      <c r="D11" s="197"/>
    </row>
    <row r="12" spans="2:4" ht="15.95" customHeight="1">
      <c r="B12" s="179" t="s">
        <v>6</v>
      </c>
    </row>
    <row r="13" spans="2:4" ht="15.95" customHeight="1">
      <c r="B13" s="91" t="s">
        <v>7</v>
      </c>
    </row>
    <row r="14" spans="2:4" ht="15.95" customHeight="1">
      <c r="B14" s="92" t="s">
        <v>8</v>
      </c>
      <c r="C14" s="8"/>
      <c r="D14" s="8"/>
    </row>
    <row r="15" spans="2:4" ht="15.95" customHeight="1">
      <c r="B15" s="179"/>
      <c r="C15" s="179"/>
      <c r="D15" s="179"/>
    </row>
    <row r="16" spans="2:4" ht="15.95" customHeight="1">
      <c r="B16" s="131" t="s">
        <v>9</v>
      </c>
      <c r="C16" s="131"/>
      <c r="D16" s="131"/>
    </row>
    <row r="17" spans="2:4" ht="15.95" customHeight="1">
      <c r="C17" s="179"/>
      <c r="D17" s="16"/>
    </row>
    <row r="18" spans="2:4" ht="15.95" customHeight="1">
      <c r="B18" s="132" t="s">
        <v>10</v>
      </c>
      <c r="C18" s="131"/>
      <c r="D18" s="133"/>
    </row>
    <row r="19" spans="2:4" ht="15.95" customHeight="1">
      <c r="B19" s="93"/>
      <c r="C19" s="179"/>
      <c r="D19" s="16"/>
    </row>
    <row r="20" spans="2:4" ht="121.15" customHeight="1">
      <c r="B20" s="208" t="s">
        <v>11</v>
      </c>
      <c r="C20" s="208"/>
      <c r="D20" s="208"/>
    </row>
    <row r="21" spans="2:4" ht="20.45" customHeight="1">
      <c r="B21" s="209" t="s">
        <v>12</v>
      </c>
      <c r="C21" s="209"/>
      <c r="D21" s="209"/>
    </row>
    <row r="22" spans="2:4" ht="50.45" customHeight="1">
      <c r="B22" s="210" t="s">
        <v>13</v>
      </c>
      <c r="C22" s="210"/>
      <c r="D22" s="210"/>
    </row>
    <row r="23" spans="2:4" ht="7.9" customHeight="1">
      <c r="B23" s="8"/>
    </row>
    <row r="24" spans="2:4" ht="27" customHeight="1">
      <c r="B24" s="207" t="s">
        <v>14</v>
      </c>
      <c r="C24" s="207"/>
      <c r="D24" s="207"/>
    </row>
    <row r="25" spans="2:4" ht="37.15" customHeight="1">
      <c r="B25" s="203" t="s">
        <v>15</v>
      </c>
      <c r="C25" s="203"/>
      <c r="D25" s="203"/>
    </row>
    <row r="26" spans="2:4" ht="13.9" customHeight="1">
      <c r="B26" s="63"/>
      <c r="C26" s="63"/>
      <c r="D26" s="63"/>
    </row>
    <row r="27" spans="2:4" ht="31.9" customHeight="1">
      <c r="B27" s="204" t="s">
        <v>16</v>
      </c>
      <c r="C27" s="204"/>
      <c r="D27" s="204"/>
    </row>
    <row r="28" spans="2:4" ht="23.45" customHeight="1">
      <c r="B28" s="205" t="s">
        <v>17</v>
      </c>
      <c r="C28" s="205"/>
      <c r="D28" s="205"/>
    </row>
    <row r="29" spans="2:4" ht="12.75"/>
    <row r="30" spans="2:4" ht="15">
      <c r="B30" s="245" t="s">
        <v>18</v>
      </c>
    </row>
    <row r="31" spans="2:4" ht="12.75">
      <c r="B31" s="134" t="s">
        <v>19</v>
      </c>
    </row>
    <row r="32" spans="2:4" ht="15">
      <c r="B32" s="135" t="s">
        <v>20</v>
      </c>
    </row>
    <row r="33" ht="12.75"/>
    <row r="34" ht="12.75"/>
    <row r="35" ht="12.75"/>
    <row r="36" ht="12.75"/>
    <row r="37" ht="12.75"/>
    <row r="38" ht="12.75"/>
    <row r="39" ht="12.75"/>
    <row r="40" ht="12.75"/>
    <row r="41" ht="12.75"/>
    <row r="42" ht="12.75"/>
    <row r="43" ht="12.75"/>
    <row r="44" ht="12.75"/>
    <row r="45" ht="12.75"/>
    <row r="46" ht="12.75"/>
  </sheetData>
  <mergeCells count="13">
    <mergeCell ref="B25:D25"/>
    <mergeCell ref="B27:D27"/>
    <mergeCell ref="B28:D28"/>
    <mergeCell ref="B10:D10"/>
    <mergeCell ref="B24:D24"/>
    <mergeCell ref="B20:D20"/>
    <mergeCell ref="B21:D21"/>
    <mergeCell ref="B22:D22"/>
    <mergeCell ref="B2:D2"/>
    <mergeCell ref="B7:D7"/>
    <mergeCell ref="B8:D8"/>
    <mergeCell ref="B9:D9"/>
    <mergeCell ref="B11:D11"/>
  </mergeCells>
  <phoneticPr fontId="6" type="noConversion"/>
  <hyperlinks>
    <hyperlink ref="B32" r:id="rId1" xr:uid="{00000000-0004-0000-0000-000000000000}"/>
  </hyperlinks>
  <pageMargins left="0.25" right="0.25" top="0.75" bottom="0.75" header="0.3" footer="0.3"/>
  <pageSetup paperSize="9" scale="97" fitToHeight="0" orientation="portrait" horizontalDpi="2400" verticalDpi="24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5"/>
  <sheetViews>
    <sheetView workbookViewId="0">
      <selection activeCell="D9" sqref="D9"/>
    </sheetView>
  </sheetViews>
  <sheetFormatPr defaultColWidth="9" defaultRowHeight="15.75"/>
  <sheetData>
    <row r="3" spans="2:4">
      <c r="B3" t="s">
        <v>21</v>
      </c>
      <c r="D3" t="s">
        <v>22</v>
      </c>
    </row>
    <row r="4" spans="2:4">
      <c r="B4" t="s">
        <v>23</v>
      </c>
      <c r="D4" t="s">
        <v>24</v>
      </c>
    </row>
    <row r="5" spans="2:4">
      <c r="D5"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6"/>
  <sheetViews>
    <sheetView showGridLines="0" zoomScale="70" zoomScaleNormal="70" workbookViewId="0">
      <selection activeCell="E50" sqref="E50"/>
    </sheetView>
  </sheetViews>
  <sheetFormatPr defaultColWidth="3.5" defaultRowHeight="24" customHeight="1"/>
  <cols>
    <col min="1" max="1" width="3.5" style="1"/>
    <col min="2" max="2" width="54.875" style="1" customWidth="1"/>
    <col min="3" max="3" width="80.75" style="1" bestFit="1" customWidth="1"/>
    <col min="4" max="4" width="2.75" style="45" customWidth="1"/>
    <col min="5" max="5" width="41.625" style="1" customWidth="1"/>
    <col min="6" max="6" width="27.25" style="2" customWidth="1"/>
    <col min="7" max="16384" width="3.5" style="1"/>
  </cols>
  <sheetData>
    <row r="1" spans="1:7" ht="15.95" customHeight="1">
      <c r="A1" s="64"/>
      <c r="B1" s="180"/>
      <c r="C1" s="180"/>
      <c r="D1" s="180"/>
      <c r="E1" s="64"/>
      <c r="F1" s="64"/>
      <c r="G1" s="64"/>
    </row>
    <row r="2" spans="1:7" ht="24.95" customHeight="1">
      <c r="A2" s="64"/>
      <c r="B2" s="150" t="s">
        <v>26</v>
      </c>
      <c r="C2" s="180"/>
      <c r="D2" s="180"/>
      <c r="E2" s="64"/>
      <c r="F2" s="64"/>
      <c r="G2" s="64"/>
    </row>
    <row r="3" spans="1:7" ht="15.95" customHeight="1">
      <c r="A3" s="64"/>
      <c r="B3" s="151" t="s">
        <v>27</v>
      </c>
      <c r="C3" s="180"/>
      <c r="D3" s="180"/>
      <c r="E3" s="64"/>
      <c r="F3" s="64"/>
      <c r="G3" s="64"/>
    </row>
    <row r="4" spans="1:7" ht="15.95" customHeight="1">
      <c r="A4" s="64"/>
      <c r="B4" s="180"/>
      <c r="C4" s="180"/>
      <c r="D4" s="180"/>
      <c r="E4" s="9" t="s">
        <v>28</v>
      </c>
      <c r="F4" s="9" t="s">
        <v>29</v>
      </c>
      <c r="G4" s="64"/>
    </row>
    <row r="5" spans="1:7" ht="15.95" customHeight="1">
      <c r="A5" s="64"/>
      <c r="B5" s="138" t="s">
        <v>30</v>
      </c>
      <c r="C5" s="138"/>
      <c r="D5" s="138"/>
      <c r="E5" s="44" t="s">
        <v>31</v>
      </c>
      <c r="F5" s="15"/>
      <c r="G5" s="64"/>
    </row>
    <row r="6" spans="1:7" ht="15.95" customHeight="1">
      <c r="A6" s="64"/>
      <c r="B6" s="152" t="s">
        <v>32</v>
      </c>
      <c r="C6" s="138"/>
      <c r="D6" s="138"/>
      <c r="E6" s="36" t="s">
        <v>33</v>
      </c>
      <c r="F6" s="15"/>
      <c r="G6" s="68"/>
    </row>
    <row r="7" spans="1:7" ht="15.95" customHeight="1">
      <c r="A7" s="14"/>
      <c r="B7" s="153" t="s">
        <v>34</v>
      </c>
      <c r="C7" s="139"/>
      <c r="D7" s="139"/>
      <c r="E7" s="39" t="s">
        <v>35</v>
      </c>
      <c r="F7" s="15"/>
      <c r="G7" s="64"/>
    </row>
    <row r="8" spans="1:7" s="43" customFormat="1" ht="15.95" customHeight="1">
      <c r="A8" s="14"/>
      <c r="B8" s="152" t="s">
        <v>36</v>
      </c>
      <c r="C8" s="140"/>
      <c r="D8" s="140"/>
      <c r="E8" s="39" t="s">
        <v>37</v>
      </c>
      <c r="F8" s="33"/>
      <c r="G8" s="64"/>
    </row>
    <row r="9" spans="1:7" ht="15.95" customHeight="1">
      <c r="A9" s="64"/>
      <c r="B9" s="153" t="s">
        <v>38</v>
      </c>
      <c r="C9" s="138"/>
      <c r="D9" s="138"/>
      <c r="E9" s="36" t="s">
        <v>39</v>
      </c>
      <c r="F9" s="170"/>
      <c r="G9" s="64"/>
    </row>
    <row r="10" spans="1:7" customFormat="1" ht="15.95" customHeight="1">
      <c r="B10" s="154"/>
      <c r="C10" s="154"/>
      <c r="D10" s="154"/>
    </row>
    <row r="11" spans="1:7" ht="15.95" customHeight="1">
      <c r="A11" s="64"/>
      <c r="B11" s="155" t="s">
        <v>40</v>
      </c>
      <c r="C11" s="155"/>
      <c r="D11" s="155"/>
      <c r="E11" s="136"/>
      <c r="F11" s="136"/>
      <c r="G11" s="64"/>
    </row>
    <row r="12" spans="1:7" s="18" customFormat="1" ht="15.95" customHeight="1">
      <c r="A12" s="64"/>
      <c r="B12" s="156" t="s">
        <v>41</v>
      </c>
      <c r="C12" s="157" t="s">
        <v>42</v>
      </c>
      <c r="D12" s="141"/>
      <c r="E12" s="44" t="s">
        <v>43</v>
      </c>
      <c r="F12" s="46"/>
      <c r="G12" s="34"/>
    </row>
    <row r="13" spans="1:7" ht="15.95" customHeight="1">
      <c r="A13" s="64"/>
      <c r="B13" s="144"/>
      <c r="C13" s="139" t="s">
        <v>44</v>
      </c>
      <c r="D13" s="142"/>
      <c r="E13" s="44" t="s">
        <v>37</v>
      </c>
      <c r="F13" s="35"/>
      <c r="G13" s="64"/>
    </row>
    <row r="14" spans="1:7" ht="15.95" customHeight="1">
      <c r="A14" s="64"/>
      <c r="B14" s="140"/>
      <c r="C14" s="138" t="s">
        <v>45</v>
      </c>
      <c r="D14" s="138"/>
      <c r="E14" s="44" t="s">
        <v>46</v>
      </c>
      <c r="F14" s="15"/>
      <c r="G14" s="64"/>
    </row>
    <row r="15" spans="1:7" s="47" customFormat="1" ht="15.95" customHeight="1">
      <c r="B15" s="140"/>
      <c r="C15" s="140"/>
      <c r="D15" s="140"/>
      <c r="E15" s="54"/>
      <c r="F15" s="51"/>
    </row>
    <row r="16" spans="1:7" s="41" customFormat="1" ht="15.95" customHeight="1">
      <c r="A16" s="64"/>
      <c r="B16" s="158" t="s">
        <v>47</v>
      </c>
      <c r="C16" s="140"/>
      <c r="D16" s="140"/>
      <c r="E16" s="55"/>
      <c r="F16" s="49"/>
      <c r="G16" s="64"/>
    </row>
    <row r="17" spans="1:7" s="18" customFormat="1" ht="15.95" customHeight="1">
      <c r="A17" s="64"/>
      <c r="B17" s="144" t="s">
        <v>48</v>
      </c>
      <c r="C17" s="158" t="s">
        <v>49</v>
      </c>
      <c r="D17" s="158" t="s">
        <v>50</v>
      </c>
      <c r="E17" s="44" t="s">
        <v>43</v>
      </c>
      <c r="F17" s="15"/>
      <c r="G17" s="64"/>
    </row>
    <row r="18" spans="1:7" s="43" customFormat="1" ht="15.95" customHeight="1">
      <c r="A18" s="64"/>
      <c r="B18" s="180"/>
      <c r="C18" s="168" t="s">
        <v>51</v>
      </c>
      <c r="D18" s="143"/>
      <c r="E18" s="44" t="s">
        <v>35</v>
      </c>
      <c r="F18" s="15"/>
      <c r="G18" s="64"/>
    </row>
    <row r="19" spans="1:7" s="43" customFormat="1" ht="15.95" customHeight="1">
      <c r="A19" s="64"/>
      <c r="B19" s="140"/>
      <c r="C19" s="139" t="s">
        <v>52</v>
      </c>
      <c r="D19" s="139"/>
      <c r="E19" s="44" t="s">
        <v>37</v>
      </c>
      <c r="F19" s="15"/>
      <c r="G19" s="64"/>
    </row>
    <row r="20" spans="1:7" s="43" customFormat="1" ht="15.95" customHeight="1">
      <c r="A20" s="64"/>
      <c r="B20" s="140"/>
      <c r="C20" s="138" t="s">
        <v>53</v>
      </c>
      <c r="D20" s="169"/>
      <c r="E20" s="44" t="s">
        <v>37</v>
      </c>
      <c r="F20" s="15"/>
      <c r="G20" s="64"/>
    </row>
    <row r="21" spans="1:7" ht="15.95" customHeight="1">
      <c r="A21" s="64"/>
      <c r="B21" s="140"/>
      <c r="C21" s="138" t="s">
        <v>54</v>
      </c>
      <c r="D21" s="138"/>
      <c r="E21" s="44" t="s">
        <v>46</v>
      </c>
      <c r="F21" s="15"/>
      <c r="G21" s="64"/>
    </row>
    <row r="22" spans="1:7" s="17" customFormat="1" ht="15.95" customHeight="1">
      <c r="B22" s="140"/>
      <c r="C22" s="147" t="s">
        <v>55</v>
      </c>
      <c r="D22" s="144"/>
      <c r="E22" s="52"/>
      <c r="F22" s="53"/>
    </row>
    <row r="23" spans="1:7" s="18" customFormat="1" ht="15.95" customHeight="1">
      <c r="A23" s="64"/>
      <c r="B23" s="159"/>
      <c r="C23" s="159"/>
      <c r="D23" s="159"/>
      <c r="E23" s="137"/>
      <c r="F23" s="137"/>
      <c r="G23" s="64"/>
    </row>
    <row r="24" spans="1:7" s="18" customFormat="1" ht="15.95" customHeight="1">
      <c r="A24" s="64"/>
      <c r="B24" s="144" t="s">
        <v>56</v>
      </c>
      <c r="C24" s="157" t="s">
        <v>57</v>
      </c>
      <c r="D24" s="145"/>
      <c r="E24" s="44" t="s">
        <v>43</v>
      </c>
      <c r="F24" s="15"/>
      <c r="G24" s="64"/>
    </row>
    <row r="25" spans="1:7" ht="15.95" customHeight="1">
      <c r="A25" s="64"/>
      <c r="B25" s="158"/>
      <c r="C25" s="139" t="s">
        <v>58</v>
      </c>
      <c r="D25" s="158" t="s">
        <v>50</v>
      </c>
      <c r="E25" s="44" t="s">
        <v>37</v>
      </c>
      <c r="F25" s="15"/>
      <c r="G25" s="64"/>
    </row>
    <row r="26" spans="1:7" s="42" customFormat="1" ht="15.95" customHeight="1">
      <c r="A26" s="64"/>
      <c r="B26" s="158"/>
      <c r="C26" s="138" t="s">
        <v>59</v>
      </c>
      <c r="D26" s="158" t="s">
        <v>50</v>
      </c>
      <c r="E26" s="44" t="s">
        <v>60</v>
      </c>
      <c r="F26" s="15"/>
      <c r="G26" s="64"/>
    </row>
    <row r="27" spans="1:7" ht="15.95" customHeight="1">
      <c r="A27" s="64"/>
      <c r="B27" s="140"/>
      <c r="C27" s="138" t="s">
        <v>61</v>
      </c>
      <c r="D27" s="138"/>
      <c r="E27" s="36" t="s">
        <v>43</v>
      </c>
      <c r="F27" s="15"/>
      <c r="G27" s="64"/>
    </row>
    <row r="28" spans="1:7" s="18" customFormat="1" ht="15.95" customHeight="1">
      <c r="A28" s="64"/>
      <c r="B28" s="140"/>
      <c r="C28" s="138" t="s">
        <v>62</v>
      </c>
      <c r="D28" s="138"/>
      <c r="E28" s="36" t="s">
        <v>33</v>
      </c>
      <c r="F28" s="15"/>
      <c r="G28" s="68"/>
    </row>
    <row r="29" spans="1:7" s="41" customFormat="1" ht="15.95" customHeight="1">
      <c r="A29" s="64"/>
      <c r="B29" s="140"/>
      <c r="C29" s="138" t="s">
        <v>63</v>
      </c>
      <c r="D29" s="138"/>
      <c r="E29" s="39" t="s">
        <v>35</v>
      </c>
      <c r="F29" s="15"/>
      <c r="G29" s="64"/>
    </row>
    <row r="30" spans="1:7" s="43" customFormat="1" ht="15.95" customHeight="1">
      <c r="A30" s="64"/>
      <c r="B30" s="140"/>
      <c r="C30" s="138" t="s">
        <v>64</v>
      </c>
      <c r="D30" s="138"/>
      <c r="E30" s="39" t="s">
        <v>37</v>
      </c>
      <c r="F30" s="15"/>
      <c r="G30" s="64"/>
    </row>
    <row r="31" spans="1:7" s="47" customFormat="1" ht="15.95" customHeight="1">
      <c r="B31" s="146"/>
      <c r="C31" s="147" t="s">
        <v>65</v>
      </c>
      <c r="D31" s="147"/>
      <c r="E31" s="50"/>
      <c r="F31" s="51"/>
    </row>
    <row r="32" spans="1:7" s="47" customFormat="1" ht="15.95" customHeight="1">
      <c r="B32" s="146"/>
      <c r="C32" s="148"/>
      <c r="D32" s="148"/>
      <c r="E32" s="48"/>
      <c r="F32" s="49"/>
    </row>
    <row r="33" spans="1:6" ht="15.95" customHeight="1">
      <c r="A33" s="64"/>
      <c r="B33" s="152" t="s">
        <v>66</v>
      </c>
      <c r="C33" s="138" t="s">
        <v>67</v>
      </c>
      <c r="D33" s="138"/>
      <c r="E33" s="44" t="s">
        <v>37</v>
      </c>
      <c r="F33" s="15"/>
    </row>
    <row r="34" spans="1:6" ht="15.95" customHeight="1">
      <c r="A34" s="64"/>
      <c r="B34" s="140"/>
      <c r="C34" s="138" t="s">
        <v>68</v>
      </c>
      <c r="D34" s="138"/>
      <c r="E34" s="44" t="s">
        <v>37</v>
      </c>
      <c r="F34" s="15"/>
    </row>
    <row r="35" spans="1:6" s="18" customFormat="1" ht="15.95" customHeight="1">
      <c r="A35" s="64"/>
      <c r="B35" s="140"/>
      <c r="C35" s="138" t="s">
        <v>69</v>
      </c>
      <c r="D35" s="138"/>
      <c r="E35" s="44" t="s">
        <v>37</v>
      </c>
      <c r="F35" s="15"/>
    </row>
    <row r="36" spans="1:6" ht="15.95" customHeight="1">
      <c r="A36" s="64"/>
      <c r="B36" s="139"/>
      <c r="C36" s="138" t="s">
        <v>70</v>
      </c>
      <c r="D36" s="138"/>
      <c r="E36" s="44" t="s">
        <v>37</v>
      </c>
      <c r="F36" s="15"/>
    </row>
    <row r="37" spans="1:6" ht="15.95" customHeight="1">
      <c r="A37" s="64"/>
      <c r="B37" s="158" t="s">
        <v>71</v>
      </c>
      <c r="C37" s="140"/>
      <c r="D37" s="140"/>
      <c r="E37" s="3"/>
      <c r="F37" s="64"/>
    </row>
    <row r="38" spans="1:6" ht="15.6" customHeight="1">
      <c r="A38" s="64"/>
      <c r="B38" s="212" t="s">
        <v>72</v>
      </c>
      <c r="C38" s="212"/>
      <c r="D38" s="181"/>
      <c r="E38" s="32"/>
    </row>
    <row r="39" spans="1:6" ht="15.95" customHeight="1">
      <c r="A39" s="64"/>
      <c r="B39" s="149"/>
      <c r="C39" s="149"/>
      <c r="D39" s="149"/>
      <c r="E39" s="32"/>
    </row>
    <row r="40" spans="1:6" ht="12" customHeight="1">
      <c r="A40" s="64"/>
      <c r="B40" s="149"/>
      <c r="C40" s="149" t="s">
        <v>73</v>
      </c>
      <c r="D40" s="149"/>
      <c r="E40" s="44" t="s">
        <v>74</v>
      </c>
      <c r="F40" s="45"/>
    </row>
    <row r="41" spans="1:6" ht="15.95" customHeight="1">
      <c r="A41" s="64"/>
      <c r="B41" s="149"/>
      <c r="C41" s="149" t="s">
        <v>67</v>
      </c>
      <c r="D41" s="149"/>
      <c r="E41" s="44" t="s">
        <v>37</v>
      </c>
      <c r="F41" s="64"/>
    </row>
    <row r="42" spans="1:6" ht="15.95" customHeight="1">
      <c r="A42" s="64"/>
      <c r="B42" s="180"/>
      <c r="C42" s="180" t="s">
        <v>68</v>
      </c>
      <c r="D42" s="180"/>
      <c r="E42" s="44" t="s">
        <v>37</v>
      </c>
      <c r="F42" s="64"/>
    </row>
    <row r="43" spans="1:6" ht="15.95" customHeight="1">
      <c r="A43" s="64"/>
      <c r="B43" s="180"/>
      <c r="C43" s="180" t="s">
        <v>75</v>
      </c>
      <c r="D43" s="180"/>
      <c r="E43" s="44" t="s">
        <v>37</v>
      </c>
      <c r="F43" s="64"/>
    </row>
    <row r="44" spans="1:6" ht="15.95" customHeight="1">
      <c r="A44" s="64"/>
      <c r="B44" s="180"/>
      <c r="C44" s="180"/>
      <c r="D44" s="180"/>
      <c r="E44" s="64"/>
      <c r="F44" s="64"/>
    </row>
    <row r="45" spans="1:6" ht="35.450000000000003" customHeight="1">
      <c r="A45" s="64"/>
      <c r="B45" s="211" t="s">
        <v>76</v>
      </c>
      <c r="C45" s="211"/>
      <c r="D45" s="180"/>
      <c r="E45" s="171" t="s">
        <v>37</v>
      </c>
      <c r="F45" s="64"/>
    </row>
    <row r="46" spans="1:6" ht="15.95" customHeight="1">
      <c r="A46" s="64"/>
      <c r="B46" s="64"/>
      <c r="C46" s="64"/>
      <c r="E46" s="39" t="s">
        <v>37</v>
      </c>
    </row>
  </sheetData>
  <mergeCells count="2">
    <mergeCell ref="B45:C45"/>
    <mergeCell ref="B38:C38"/>
  </mergeCells>
  <dataValidations count="4">
    <dataValidation allowBlank="1" sqref="E13:E16 E9:E10 E25:E26 E19:E22" xr:uid="{00000000-0002-0000-0200-000000000000}"/>
    <dataValidation type="list" showErrorMessage="1" errorTitle="Dato inválido" error="_x000a_Elija una de las siguientes:_x000a__x000a_Sí_x000a_No_x000a_" promptTitle="Elegir una de las siguientes" prompt="_x000a_Sí_x000a_No_x000a_" sqref="E24 E17" xr:uid="{00000000-0002-0000-0200-000001000000}">
      <formula1>Chooseoption</formula1>
    </dataValidation>
    <dataValidation type="list" allowBlank="1" showErrorMessage="1" error="Elija una de las siguientes:_x000a__x000a_PN_x000a_PJ_x000a_E" prompt="Elegir una de las siguientes_x000a__x000a_PN_x000a_PJ_x000a_E" sqref="E27" xr:uid="{00000000-0002-0000-0200-000002000000}">
      <formula1>type</formula1>
    </dataValidation>
    <dataValidation type="list" promptTitle="&lt;elegir opción&gt;" prompt="_x000a_Sí_x000a_No" sqref="E12" xr:uid="{00000000-0002-0000-0200-000003000000}">
      <formula1>Chooseoption</formula1>
    </dataValidation>
  </dataValidations>
  <pageMargins left="0.23622047244094491" right="0.23622047244094491" top="0.74803149606299213" bottom="0.74803149606299213" header="0.31496062992125984" footer="0.31496062992125984"/>
  <pageSetup paperSize="9" scale="65" orientation="landscape" horizontalDpi="2400" verticalDpi="2400"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promptTitle="&lt;seleccionar&gt;" xr:uid="{00000000-0002-0000-0200-000005000000}">
          <x14:formula1>
            <xm:f>Countries!$A$2:$A$251</xm:f>
          </x14:formula1>
          <xm:sqref>E6</xm:sqref>
        </x14:dataValidation>
        <x14:dataValidation type="list" allowBlank="1" xr:uid="{00000000-0002-0000-0200-000006000000}">
          <x14:formula1>
            <xm:f>Countries!$A$2:$A$251</xm:f>
          </x14:formula1>
          <xm:sqref>E28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3"/>
  <sheetViews>
    <sheetView showGridLines="0" zoomScale="85" zoomScaleNormal="85" zoomScalePageLayoutView="150" workbookViewId="0">
      <selection activeCell="C23" sqref="C23"/>
    </sheetView>
  </sheetViews>
  <sheetFormatPr defaultColWidth="3.5" defaultRowHeight="24" customHeight="1"/>
  <cols>
    <col min="1" max="1" width="3.5" style="1"/>
    <col min="2" max="2" width="35.875" style="1" customWidth="1"/>
    <col min="3" max="3" width="39.375" style="18" bestFit="1" customWidth="1"/>
    <col min="4" max="4" width="2.25" style="43" customWidth="1"/>
    <col min="5" max="5" width="22.625" style="18" customWidth="1"/>
    <col min="6" max="6" width="13.875" style="1" customWidth="1"/>
    <col min="7" max="7" width="20.375" style="1" customWidth="1"/>
    <col min="8" max="8" width="2.75" style="1" customWidth="1"/>
    <col min="9" max="9" width="12" style="62" customWidth="1"/>
    <col min="10" max="10" width="22.75" style="2" customWidth="1"/>
    <col min="11" max="11" width="15.75" style="18" customWidth="1"/>
    <col min="12" max="12" width="20.875" style="18" customWidth="1"/>
    <col min="13" max="13" width="11.125" style="64" customWidth="1"/>
    <col min="14" max="16384" width="3.5" style="1"/>
  </cols>
  <sheetData>
    <row r="1" spans="1:14" ht="15.95" customHeight="1">
      <c r="A1" s="64"/>
      <c r="B1" s="17"/>
      <c r="C1" s="17"/>
      <c r="D1" s="17"/>
      <c r="E1" s="17"/>
      <c r="F1" s="17"/>
      <c r="G1" s="17"/>
      <c r="H1" s="17"/>
      <c r="I1" s="17"/>
      <c r="J1" s="30"/>
      <c r="K1" s="17"/>
      <c r="L1" s="17"/>
      <c r="M1" s="17"/>
      <c r="N1" s="64"/>
    </row>
    <row r="2" spans="1:14" ht="24.95" customHeight="1">
      <c r="A2" s="64"/>
      <c r="B2" s="160" t="s">
        <v>77</v>
      </c>
      <c r="C2" s="28"/>
      <c r="D2" s="28"/>
      <c r="E2" s="28"/>
      <c r="F2" s="17"/>
      <c r="G2" s="29"/>
      <c r="H2" s="17"/>
      <c r="I2" s="17"/>
      <c r="J2" s="30"/>
      <c r="K2" s="17"/>
      <c r="L2" s="17"/>
      <c r="M2" s="17"/>
      <c r="N2" s="64"/>
    </row>
    <row r="3" spans="1:14" s="18" customFormat="1" ht="13.15" customHeight="1">
      <c r="A3" s="64"/>
      <c r="B3" s="28"/>
      <c r="C3" s="28"/>
      <c r="D3" s="28"/>
      <c r="E3" s="28"/>
      <c r="F3" s="17"/>
      <c r="G3" s="29"/>
      <c r="H3" s="161"/>
      <c r="I3" s="161"/>
      <c r="J3" s="162"/>
      <c r="K3" s="17"/>
      <c r="L3" s="17"/>
      <c r="M3" s="17"/>
      <c r="N3" s="64"/>
    </row>
    <row r="4" spans="1:14" s="18" customFormat="1" ht="36.6" customHeight="1">
      <c r="A4" s="64"/>
      <c r="B4" s="223" t="s">
        <v>78</v>
      </c>
      <c r="C4" s="223"/>
      <c r="D4" s="223"/>
      <c r="E4" s="223"/>
      <c r="F4" s="223"/>
      <c r="G4" s="223"/>
      <c r="H4" s="164" t="s">
        <v>50</v>
      </c>
      <c r="I4" s="224"/>
      <c r="J4" s="224"/>
      <c r="K4" s="124"/>
      <c r="L4" s="124"/>
      <c r="M4" s="124"/>
      <c r="N4" s="64"/>
    </row>
    <row r="5" spans="1:14" s="18" customFormat="1" ht="30" customHeight="1">
      <c r="A5" s="64"/>
      <c r="B5" s="238" t="s">
        <v>79</v>
      </c>
      <c r="C5" s="238"/>
      <c r="D5" s="238"/>
      <c r="E5" s="238"/>
      <c r="F5" s="238"/>
      <c r="G5" s="238"/>
      <c r="H5" s="163" t="s">
        <v>50</v>
      </c>
      <c r="I5" s="163"/>
      <c r="J5" s="163"/>
      <c r="K5" s="56"/>
      <c r="L5" s="56"/>
      <c r="M5" s="56"/>
      <c r="N5" s="64"/>
    </row>
    <row r="6" spans="1:14" ht="24" customHeight="1">
      <c r="A6" s="64"/>
      <c r="B6" s="239" t="s">
        <v>80</v>
      </c>
      <c r="C6" s="240"/>
      <c r="D6" s="240"/>
      <c r="E6" s="240"/>
      <c r="F6" s="240"/>
      <c r="G6" s="240"/>
      <c r="H6" s="17"/>
      <c r="I6" s="17"/>
      <c r="J6" s="30"/>
      <c r="K6" s="17"/>
      <c r="L6" s="17"/>
      <c r="M6" s="17"/>
      <c r="N6" s="64"/>
    </row>
    <row r="7" spans="1:14" ht="22.15" customHeight="1">
      <c r="A7" s="64"/>
      <c r="B7" s="59" t="s">
        <v>81</v>
      </c>
      <c r="C7" s="59"/>
      <c r="D7" s="59"/>
      <c r="E7" s="59"/>
      <c r="F7" s="59"/>
      <c r="G7" s="60"/>
      <c r="H7" s="61"/>
      <c r="I7" s="61"/>
      <c r="J7" s="59"/>
      <c r="K7" s="59"/>
      <c r="L7" s="59"/>
      <c r="M7" s="94"/>
      <c r="N7" s="64"/>
    </row>
    <row r="8" spans="1:14" s="64" customFormat="1" ht="15" customHeight="1">
      <c r="B8" s="59" t="s">
        <v>82</v>
      </c>
      <c r="C8" s="61" t="s">
        <v>83</v>
      </c>
      <c r="D8" s="59"/>
      <c r="E8" s="59"/>
      <c r="F8" s="59"/>
      <c r="G8" s="60"/>
      <c r="H8" s="61"/>
      <c r="I8" s="61"/>
      <c r="J8" s="59"/>
      <c r="K8" s="59"/>
      <c r="L8" s="59"/>
      <c r="M8" s="94"/>
    </row>
    <row r="9" spans="1:14" s="64" customFormat="1" ht="22.15" customHeight="1">
      <c r="B9" s="59" t="s">
        <v>84</v>
      </c>
      <c r="C9" s="59"/>
      <c r="D9" s="59"/>
      <c r="E9" s="59"/>
      <c r="F9" s="59"/>
      <c r="G9" s="60"/>
      <c r="H9" s="61"/>
      <c r="I9" s="61"/>
      <c r="J9" s="59"/>
      <c r="K9" s="59"/>
      <c r="L9" s="59"/>
      <c r="M9" s="94"/>
    </row>
    <row r="10" spans="1:14" ht="15" customHeight="1">
      <c r="A10" s="64"/>
      <c r="B10" s="31"/>
      <c r="C10" s="31"/>
      <c r="D10" s="31"/>
      <c r="E10" s="29" t="s">
        <v>28</v>
      </c>
      <c r="F10" s="29"/>
      <c r="G10" s="29"/>
      <c r="H10" s="29"/>
      <c r="I10" s="29"/>
      <c r="J10" s="29"/>
      <c r="K10" s="29"/>
      <c r="L10" s="29"/>
      <c r="M10" s="29"/>
      <c r="N10" s="6"/>
    </row>
    <row r="11" spans="1:14" ht="16.5" customHeight="1">
      <c r="A11" s="64"/>
      <c r="B11" s="191" t="s">
        <v>85</v>
      </c>
      <c r="C11" s="192"/>
      <c r="D11" s="192"/>
      <c r="E11" s="192"/>
      <c r="F11" s="192"/>
      <c r="G11" s="192"/>
      <c r="H11" s="58"/>
      <c r="I11" s="58"/>
      <c r="J11" s="58"/>
      <c r="K11" s="58"/>
      <c r="L11" s="58"/>
      <c r="M11" s="95"/>
      <c r="N11" s="64"/>
    </row>
    <row r="12" spans="1:14" ht="16.5" customHeight="1">
      <c r="A12" s="64"/>
      <c r="B12" s="82" t="s">
        <v>86</v>
      </c>
      <c r="C12" s="83"/>
      <c r="D12" s="83"/>
      <c r="E12" s="233" t="s">
        <v>37</v>
      </c>
      <c r="F12" s="233"/>
      <c r="G12" s="234"/>
      <c r="H12" s="57"/>
      <c r="I12" s="57"/>
      <c r="J12" s="57"/>
      <c r="K12" s="57"/>
      <c r="L12" s="57"/>
      <c r="M12" s="65"/>
      <c r="N12" s="64"/>
    </row>
    <row r="13" spans="1:14" s="18" customFormat="1" ht="16.5" customHeight="1">
      <c r="A13" s="64"/>
      <c r="B13" s="84"/>
      <c r="C13" s="85" t="s">
        <v>87</v>
      </c>
      <c r="D13" s="85" t="s">
        <v>50</v>
      </c>
      <c r="E13" s="229" t="s">
        <v>43</v>
      </c>
      <c r="F13" s="229"/>
      <c r="G13" s="230"/>
      <c r="H13" s="57"/>
      <c r="I13" s="57"/>
      <c r="J13" s="57"/>
      <c r="K13" s="57"/>
      <c r="L13" s="57"/>
      <c r="M13" s="65"/>
      <c r="N13" s="64"/>
    </row>
    <row r="14" spans="1:14" s="18" customFormat="1" ht="16.5" customHeight="1">
      <c r="A14" s="64"/>
      <c r="B14" s="84"/>
      <c r="C14" s="85" t="s">
        <v>88</v>
      </c>
      <c r="D14" s="85" t="s">
        <v>50</v>
      </c>
      <c r="E14" s="231" t="s">
        <v>37</v>
      </c>
      <c r="F14" s="231"/>
      <c r="G14" s="232"/>
      <c r="H14" s="57"/>
      <c r="I14" s="57"/>
      <c r="J14" s="57"/>
      <c r="K14" s="57"/>
      <c r="L14" s="57"/>
      <c r="M14" s="65"/>
      <c r="N14" s="64"/>
    </row>
    <row r="15" spans="1:14" s="18" customFormat="1" ht="16.5" customHeight="1">
      <c r="A15" s="64"/>
      <c r="B15" s="84"/>
      <c r="C15" s="85" t="s">
        <v>89</v>
      </c>
      <c r="D15" s="85"/>
      <c r="E15" s="231" t="s">
        <v>74</v>
      </c>
      <c r="F15" s="231"/>
      <c r="G15" s="232"/>
      <c r="H15" s="57"/>
      <c r="I15" s="57"/>
      <c r="J15" s="57"/>
      <c r="K15" s="57"/>
      <c r="L15" s="57"/>
      <c r="M15" s="65"/>
      <c r="N15" s="64"/>
    </row>
    <row r="16" spans="1:14" s="18" customFormat="1" ht="16.5" customHeight="1">
      <c r="A16" s="64"/>
      <c r="B16" s="84"/>
      <c r="C16" s="85" t="s">
        <v>90</v>
      </c>
      <c r="D16" s="85"/>
      <c r="E16" s="231" t="s">
        <v>74</v>
      </c>
      <c r="F16" s="231"/>
      <c r="G16" s="232"/>
      <c r="H16" s="57"/>
      <c r="I16" s="57"/>
      <c r="J16" s="57"/>
      <c r="K16" s="57"/>
      <c r="L16" s="57"/>
      <c r="M16" s="65"/>
      <c r="N16" s="64"/>
    </row>
    <row r="17" spans="2:13" ht="16.5" customHeight="1">
      <c r="B17" s="86" t="s">
        <v>91</v>
      </c>
      <c r="C17" s="87"/>
      <c r="D17" s="87"/>
      <c r="E17" s="231" t="s">
        <v>74</v>
      </c>
      <c r="F17" s="231"/>
      <c r="G17" s="232"/>
      <c r="H17" s="57"/>
      <c r="I17" s="57"/>
      <c r="J17" s="57"/>
      <c r="K17" s="57"/>
      <c r="L17" s="57"/>
      <c r="M17" s="65"/>
    </row>
    <row r="18" spans="2:13" s="18" customFormat="1" ht="16.5" customHeight="1">
      <c r="B18" s="88" t="s">
        <v>92</v>
      </c>
      <c r="C18" s="89"/>
      <c r="D18" s="89"/>
      <c r="E18" s="231" t="s">
        <v>35</v>
      </c>
      <c r="F18" s="231"/>
      <c r="G18" s="232"/>
      <c r="H18" s="65"/>
      <c r="I18" s="65"/>
      <c r="J18" s="26"/>
      <c r="K18" s="65"/>
      <c r="L18" s="65"/>
      <c r="M18" s="65"/>
    </row>
    <row r="19" spans="2:13" s="43" customFormat="1" ht="29.45" customHeight="1">
      <c r="B19" s="235" t="s">
        <v>93</v>
      </c>
      <c r="C19" s="236"/>
      <c r="D19" s="89"/>
      <c r="E19" s="243" t="s">
        <v>37</v>
      </c>
      <c r="F19" s="243"/>
      <c r="G19" s="244"/>
      <c r="H19" s="129"/>
      <c r="I19" s="65"/>
      <c r="J19" s="26"/>
      <c r="K19" s="65"/>
      <c r="L19" s="65"/>
      <c r="M19" s="65"/>
    </row>
    <row r="20" spans="2:13" ht="15.95" customHeight="1">
      <c r="B20" s="82" t="s">
        <v>94</v>
      </c>
      <c r="C20" s="83"/>
      <c r="D20" s="83"/>
      <c r="E20" s="233" t="s">
        <v>33</v>
      </c>
      <c r="F20" s="233"/>
      <c r="G20" s="234"/>
      <c r="H20" s="104"/>
      <c r="I20" s="69"/>
      <c r="J20" s="26"/>
      <c r="K20" s="65"/>
      <c r="L20" s="65"/>
      <c r="M20" s="65"/>
    </row>
    <row r="21" spans="2:13" ht="15.95" customHeight="1">
      <c r="B21" s="82" t="s">
        <v>95</v>
      </c>
      <c r="C21" s="83"/>
      <c r="D21" s="83"/>
      <c r="E21" s="233" t="s">
        <v>33</v>
      </c>
      <c r="F21" s="233"/>
      <c r="G21" s="234"/>
      <c r="H21" s="104"/>
      <c r="I21" s="69"/>
      <c r="J21" s="26"/>
      <c r="K21" s="65"/>
      <c r="L21" s="65"/>
      <c r="M21" s="65"/>
    </row>
    <row r="22" spans="2:13" s="18" customFormat="1" ht="15.95" customHeight="1">
      <c r="B22" s="82" t="s">
        <v>96</v>
      </c>
      <c r="C22" s="83"/>
      <c r="D22" s="83"/>
      <c r="E22" s="231" t="s">
        <v>37</v>
      </c>
      <c r="F22" s="231"/>
      <c r="G22" s="232"/>
      <c r="H22" s="65"/>
      <c r="I22" s="65"/>
      <c r="J22" s="26"/>
      <c r="K22" s="65"/>
      <c r="L22" s="65"/>
      <c r="M22" s="65"/>
    </row>
    <row r="23" spans="2:13" s="18" customFormat="1" ht="15.95" customHeight="1">
      <c r="B23" s="82" t="s">
        <v>97</v>
      </c>
      <c r="C23" s="83"/>
      <c r="D23" s="83"/>
      <c r="E23" s="231" t="s">
        <v>37</v>
      </c>
      <c r="F23" s="231"/>
      <c r="G23" s="232"/>
      <c r="H23" s="65"/>
      <c r="I23" s="65"/>
      <c r="J23" s="26"/>
      <c r="K23" s="65"/>
      <c r="L23" s="65"/>
      <c r="M23" s="65"/>
    </row>
    <row r="24" spans="2:13" s="18" customFormat="1" ht="15.95" customHeight="1">
      <c r="B24" s="82" t="s">
        <v>98</v>
      </c>
      <c r="C24" s="83"/>
      <c r="D24" s="83"/>
      <c r="E24" s="231" t="s">
        <v>37</v>
      </c>
      <c r="F24" s="231"/>
      <c r="G24" s="232"/>
      <c r="H24" s="65"/>
      <c r="I24" s="65"/>
      <c r="J24" s="26"/>
      <c r="K24" s="65"/>
      <c r="L24" s="65"/>
      <c r="M24" s="65"/>
    </row>
    <row r="25" spans="2:13" customFormat="1" ht="12.6" customHeight="1">
      <c r="M25" s="96"/>
    </row>
    <row r="26" spans="2:13" customFormat="1" ht="15.95" customHeight="1">
      <c r="C26" s="70" t="s">
        <v>28</v>
      </c>
      <c r="E26" s="195"/>
      <c r="F26" s="70" t="s">
        <v>28</v>
      </c>
      <c r="G26" s="195"/>
      <c r="H26" s="64"/>
      <c r="I26" s="70" t="s">
        <v>28</v>
      </c>
      <c r="J26" s="195"/>
      <c r="K26" s="70" t="s">
        <v>28</v>
      </c>
      <c r="L26" s="195"/>
      <c r="M26" s="70" t="s">
        <v>28</v>
      </c>
    </row>
    <row r="27" spans="2:13" s="18" customFormat="1" ht="15.95" customHeight="1">
      <c r="B27" s="193" t="s">
        <v>99</v>
      </c>
      <c r="C27" s="194"/>
      <c r="D27" s="194"/>
      <c r="E27" s="194"/>
      <c r="F27" s="194"/>
      <c r="G27" s="194"/>
      <c r="H27" s="194"/>
      <c r="I27" s="194"/>
      <c r="J27" s="194"/>
      <c r="K27" s="194"/>
      <c r="L27" s="194"/>
      <c r="M27" s="194"/>
    </row>
    <row r="28" spans="2:13" ht="15.95" customHeight="1">
      <c r="B28" s="98" t="s">
        <v>100</v>
      </c>
      <c r="C28" s="165" t="s">
        <v>43</v>
      </c>
      <c r="D28" s="109"/>
      <c r="E28" s="72" t="s">
        <v>101</v>
      </c>
      <c r="F28" s="166" t="s">
        <v>35</v>
      </c>
      <c r="G28" s="71" t="s">
        <v>102</v>
      </c>
      <c r="H28" s="72" t="s">
        <v>50</v>
      </c>
      <c r="I28" s="166" t="s">
        <v>35</v>
      </c>
      <c r="K28" s="54"/>
      <c r="L28" s="76"/>
      <c r="M28" s="76"/>
    </row>
    <row r="29" spans="2:13" s="18" customFormat="1" ht="25.15" customHeight="1">
      <c r="B29" s="98" t="s">
        <v>103</v>
      </c>
      <c r="C29" s="165" t="s">
        <v>43</v>
      </c>
      <c r="D29" s="109"/>
      <c r="E29" s="72" t="s">
        <v>104</v>
      </c>
      <c r="F29" s="167" t="s">
        <v>35</v>
      </c>
      <c r="G29" s="73" t="s">
        <v>105</v>
      </c>
      <c r="H29" s="72" t="s">
        <v>50</v>
      </c>
      <c r="I29" s="166" t="s">
        <v>35</v>
      </c>
      <c r="J29" s="64"/>
      <c r="K29" s="52"/>
      <c r="L29" s="65"/>
      <c r="M29" s="80"/>
    </row>
    <row r="30" spans="2:13" s="24" customFormat="1" ht="15.95" customHeight="1">
      <c r="B30" s="119"/>
      <c r="C30" s="183"/>
      <c r="D30" s="107"/>
      <c r="E30" s="80"/>
      <c r="F30" s="108"/>
      <c r="G30" s="106"/>
      <c r="H30" s="108"/>
      <c r="I30" s="80"/>
      <c r="K30" s="65"/>
      <c r="L30" s="65"/>
      <c r="M30" s="80"/>
    </row>
    <row r="31" spans="2:13" s="18" customFormat="1" ht="33.6" customHeight="1">
      <c r="B31" s="99" t="s">
        <v>106</v>
      </c>
      <c r="C31" s="216" t="s">
        <v>43</v>
      </c>
      <c r="D31" s="99"/>
      <c r="E31" s="241" t="s">
        <v>107</v>
      </c>
      <c r="F31" s="214" t="s">
        <v>35</v>
      </c>
      <c r="G31" s="225" t="s">
        <v>108</v>
      </c>
      <c r="H31" s="184" t="s">
        <v>50</v>
      </c>
      <c r="I31" s="214" t="s">
        <v>35</v>
      </c>
      <c r="J31" s="79" t="s">
        <v>109</v>
      </c>
      <c r="K31" s="77" t="s">
        <v>37</v>
      </c>
      <c r="L31" s="81" t="s">
        <v>110</v>
      </c>
      <c r="M31" s="105" t="s">
        <v>35</v>
      </c>
    </row>
    <row r="32" spans="2:13" s="18" customFormat="1" ht="28.9" customHeight="1">
      <c r="B32" s="100"/>
      <c r="C32" s="217"/>
      <c r="D32" s="100"/>
      <c r="E32" s="242"/>
      <c r="F32" s="237"/>
      <c r="G32" s="226"/>
      <c r="H32" s="19"/>
      <c r="I32" s="237"/>
      <c r="J32" s="79" t="s">
        <v>111</v>
      </c>
      <c r="K32" s="77" t="s">
        <v>37</v>
      </c>
      <c r="L32" s="81" t="s">
        <v>112</v>
      </c>
      <c r="M32" s="105" t="s">
        <v>35</v>
      </c>
    </row>
    <row r="33" spans="1:17" ht="15.95" customHeight="1">
      <c r="A33" s="64"/>
      <c r="B33" s="101" t="s">
        <v>113</v>
      </c>
      <c r="C33" s="216" t="s">
        <v>43</v>
      </c>
      <c r="D33" s="110"/>
      <c r="E33" s="227" t="s">
        <v>114</v>
      </c>
      <c r="F33" s="214" t="s">
        <v>35</v>
      </c>
      <c r="G33" s="225" t="s">
        <v>115</v>
      </c>
      <c r="H33" s="74" t="s">
        <v>50</v>
      </c>
      <c r="I33" s="213" t="s">
        <v>35</v>
      </c>
      <c r="J33" s="79" t="s">
        <v>109</v>
      </c>
      <c r="K33" s="77" t="s">
        <v>37</v>
      </c>
      <c r="L33" s="81" t="s">
        <v>110</v>
      </c>
      <c r="M33" s="105" t="s">
        <v>35</v>
      </c>
      <c r="N33" s="64"/>
      <c r="O33" s="64"/>
      <c r="P33" s="64"/>
      <c r="Q33" s="64"/>
    </row>
    <row r="34" spans="1:17" s="18" customFormat="1" ht="28.9" customHeight="1">
      <c r="A34" s="64"/>
      <c r="B34" s="102"/>
      <c r="C34" s="217"/>
      <c r="D34" s="102"/>
      <c r="E34" s="228"/>
      <c r="F34" s="215"/>
      <c r="G34" s="226"/>
      <c r="H34" s="185"/>
      <c r="I34" s="213"/>
      <c r="J34" s="79" t="s">
        <v>116</v>
      </c>
      <c r="K34" s="78" t="s">
        <v>37</v>
      </c>
      <c r="L34" s="81" t="s">
        <v>117</v>
      </c>
      <c r="M34" s="105" t="s">
        <v>35</v>
      </c>
      <c r="N34" s="64"/>
      <c r="O34" s="64"/>
      <c r="P34" s="64"/>
      <c r="Q34" s="64"/>
    </row>
    <row r="35" spans="1:17" s="24" customFormat="1" ht="10.15" customHeight="1">
      <c r="B35" s="116"/>
      <c r="C35" s="117"/>
      <c r="D35" s="116"/>
      <c r="E35" s="118"/>
      <c r="F35" s="75"/>
      <c r="G35" s="75"/>
      <c r="H35" s="75"/>
      <c r="I35" s="113"/>
      <c r="J35" s="112"/>
      <c r="K35" s="114"/>
      <c r="L35" s="115"/>
      <c r="M35" s="112"/>
    </row>
    <row r="36" spans="1:17" ht="31.15" customHeight="1">
      <c r="A36" s="64"/>
      <c r="B36" s="103" t="s">
        <v>118</v>
      </c>
      <c r="C36" s="182" t="s">
        <v>43</v>
      </c>
      <c r="D36" s="111"/>
      <c r="E36" s="79" t="s">
        <v>119</v>
      </c>
      <c r="F36" s="221" t="s">
        <v>37</v>
      </c>
      <c r="G36" s="222"/>
      <c r="H36" s="222"/>
      <c r="I36" s="222"/>
      <c r="J36" s="222"/>
      <c r="K36" s="222"/>
      <c r="L36" s="222"/>
      <c r="M36" s="222"/>
      <c r="N36" s="64"/>
      <c r="O36" s="64"/>
      <c r="P36" s="64"/>
      <c r="Q36" s="64"/>
    </row>
    <row r="37" spans="1:17" s="17" customFormat="1" ht="14.45" customHeight="1">
      <c r="B37" s="97"/>
      <c r="C37" s="97"/>
      <c r="D37" s="97"/>
      <c r="E37" s="97"/>
      <c r="F37" s="121"/>
      <c r="G37" s="121"/>
      <c r="H37" s="121"/>
      <c r="I37" s="121"/>
      <c r="J37" s="121"/>
      <c r="K37" s="121"/>
      <c r="L37" s="121"/>
      <c r="M37" s="121"/>
      <c r="N37" s="24"/>
      <c r="O37" s="24"/>
    </row>
    <row r="38" spans="1:17" ht="15.95" customHeight="1" thickBot="1">
      <c r="A38" s="64"/>
      <c r="B38" s="38" t="s">
        <v>120</v>
      </c>
      <c r="C38" s="37"/>
      <c r="D38" s="37" t="s">
        <v>50</v>
      </c>
      <c r="E38" s="120" t="s">
        <v>74</v>
      </c>
      <c r="F38" s="123"/>
      <c r="G38" s="122"/>
      <c r="H38" s="122"/>
      <c r="I38" s="122"/>
      <c r="J38" s="122"/>
      <c r="K38" s="122"/>
      <c r="L38" s="122"/>
      <c r="M38" s="122"/>
      <c r="N38" s="64"/>
      <c r="O38" s="64"/>
      <c r="P38" s="64"/>
      <c r="Q38" s="64"/>
    </row>
    <row r="39" spans="1:17" ht="20.45" customHeight="1" thickBot="1">
      <c r="A39" s="24"/>
      <c r="B39" s="22"/>
      <c r="C39" s="22"/>
      <c r="D39" s="22"/>
      <c r="E39" s="21"/>
      <c r="F39" s="122"/>
      <c r="G39" s="122"/>
      <c r="H39" s="65"/>
      <c r="I39" s="65"/>
      <c r="J39" s="26"/>
      <c r="K39" s="65"/>
      <c r="L39" s="65"/>
      <c r="M39" s="65"/>
      <c r="N39" s="24"/>
      <c r="O39" s="24"/>
      <c r="P39" s="24"/>
      <c r="Q39" s="24"/>
    </row>
    <row r="40" spans="1:17" ht="15.95" customHeight="1" thickTop="1">
      <c r="A40" s="24"/>
      <c r="B40" s="186"/>
      <c r="C40" s="186"/>
      <c r="D40" s="186"/>
      <c r="E40" s="187"/>
      <c r="F40" s="188"/>
      <c r="G40" s="188"/>
      <c r="H40" s="189"/>
      <c r="I40" s="189"/>
      <c r="J40" s="190"/>
      <c r="K40" s="189"/>
      <c r="L40" s="189"/>
      <c r="M40" s="189"/>
      <c r="N40" s="24"/>
      <c r="O40" s="24"/>
      <c r="P40" s="24"/>
      <c r="Q40" s="24"/>
    </row>
    <row r="41" spans="1:17" ht="15.95" customHeight="1">
      <c r="A41" s="24"/>
      <c r="B41" s="22"/>
      <c r="C41" s="22"/>
      <c r="D41" s="22"/>
      <c r="E41" s="22"/>
      <c r="F41" s="34"/>
      <c r="G41" s="34"/>
      <c r="H41" s="183"/>
      <c r="I41" s="183"/>
      <c r="J41" s="26"/>
      <c r="K41" s="183"/>
      <c r="L41" s="183"/>
      <c r="M41" s="183"/>
      <c r="N41" s="24"/>
      <c r="O41" s="24"/>
      <c r="P41" s="24"/>
      <c r="Q41" s="24"/>
    </row>
    <row r="42" spans="1:17" ht="15.95" customHeight="1">
      <c r="A42" s="24"/>
      <c r="B42" s="22"/>
      <c r="C42" s="22"/>
      <c r="D42" s="22"/>
      <c r="E42" s="22"/>
      <c r="F42" s="122"/>
      <c r="G42" s="122"/>
      <c r="H42" s="65"/>
      <c r="I42" s="65"/>
      <c r="J42" s="26"/>
      <c r="K42" s="65"/>
      <c r="L42" s="65"/>
      <c r="M42" s="65"/>
      <c r="N42" s="24"/>
      <c r="O42" s="24"/>
      <c r="P42" s="24"/>
      <c r="Q42" s="24"/>
    </row>
    <row r="43" spans="1:17" ht="15.95" customHeight="1">
      <c r="A43" s="24"/>
      <c r="B43" s="22"/>
      <c r="C43" s="22"/>
      <c r="D43" s="22"/>
      <c r="E43" s="22"/>
      <c r="F43" s="34"/>
      <c r="G43" s="34"/>
      <c r="H43" s="183"/>
      <c r="I43" s="183"/>
      <c r="J43" s="26"/>
      <c r="K43" s="183"/>
      <c r="L43" s="183"/>
      <c r="M43" s="183"/>
      <c r="N43" s="24"/>
      <c r="O43" s="24"/>
      <c r="P43" s="24"/>
      <c r="Q43" s="24"/>
    </row>
    <row r="44" spans="1:17" ht="15.95" customHeight="1">
      <c r="A44" s="24"/>
      <c r="B44" s="22"/>
      <c r="C44" s="22"/>
      <c r="D44" s="22"/>
      <c r="E44" s="25"/>
      <c r="F44" s="34"/>
      <c r="G44" s="34"/>
      <c r="H44" s="65"/>
      <c r="I44" s="65"/>
      <c r="J44" s="26"/>
      <c r="K44" s="65"/>
      <c r="L44" s="65"/>
      <c r="M44" s="65"/>
      <c r="N44" s="24"/>
      <c r="O44" s="24"/>
      <c r="P44" s="24"/>
      <c r="Q44" s="24"/>
    </row>
    <row r="45" spans="1:17" ht="15.95" customHeight="1">
      <c r="A45" s="24"/>
      <c r="B45" s="25"/>
      <c r="C45" s="25"/>
      <c r="D45" s="25"/>
      <c r="E45" s="24"/>
      <c r="F45" s="34"/>
      <c r="G45" s="34"/>
      <c r="H45" s="65"/>
      <c r="I45" s="65"/>
      <c r="J45" s="26"/>
      <c r="K45" s="65"/>
      <c r="L45" s="65"/>
      <c r="M45" s="65"/>
      <c r="N45" s="24"/>
      <c r="O45" s="24"/>
      <c r="P45" s="24"/>
      <c r="Q45" s="24"/>
    </row>
    <row r="46" spans="1:17" ht="15.95" customHeight="1">
      <c r="A46" s="24"/>
      <c r="B46" s="24"/>
      <c r="C46" s="24"/>
      <c r="D46" s="24"/>
      <c r="E46" s="21"/>
      <c r="F46" s="34"/>
      <c r="G46" s="34"/>
      <c r="H46" s="183"/>
      <c r="I46" s="183"/>
      <c r="J46" s="26"/>
      <c r="K46" s="183"/>
      <c r="L46" s="183"/>
      <c r="M46" s="183"/>
      <c r="N46" s="24"/>
      <c r="O46" s="24"/>
      <c r="P46" s="24"/>
      <c r="Q46" s="24"/>
    </row>
    <row r="47" spans="1:17" ht="15.95" customHeight="1">
      <c r="A47" s="24"/>
      <c r="B47" s="21"/>
      <c r="C47" s="21"/>
      <c r="D47" s="21"/>
      <c r="E47" s="22"/>
      <c r="F47" s="122"/>
      <c r="G47" s="122"/>
      <c r="H47" s="65"/>
      <c r="I47" s="65"/>
      <c r="J47" s="26"/>
      <c r="K47" s="65"/>
      <c r="L47" s="65"/>
      <c r="M47" s="65"/>
      <c r="N47" s="24"/>
      <c r="O47" s="24"/>
      <c r="P47" s="24"/>
      <c r="Q47" s="24"/>
    </row>
    <row r="48" spans="1:17" ht="15.95" customHeight="1">
      <c r="A48" s="24"/>
      <c r="B48" s="22"/>
      <c r="C48" s="22"/>
      <c r="D48" s="22"/>
      <c r="E48" s="24"/>
      <c r="F48" s="183"/>
      <c r="G48" s="183"/>
      <c r="H48" s="183"/>
      <c r="I48" s="183"/>
      <c r="J48" s="24"/>
      <c r="K48" s="183"/>
      <c r="L48" s="183"/>
      <c r="M48" s="183"/>
      <c r="N48" s="24"/>
      <c r="O48" s="24"/>
      <c r="P48" s="24"/>
      <c r="Q48" s="24"/>
    </row>
    <row r="49" spans="1:17" ht="15.95" customHeight="1">
      <c r="A49" s="24"/>
      <c r="B49" s="24"/>
      <c r="C49" s="24"/>
      <c r="D49" s="24"/>
      <c r="E49" s="24"/>
      <c r="F49" s="24"/>
      <c r="G49" s="24"/>
      <c r="H49" s="24"/>
      <c r="I49" s="24"/>
      <c r="J49" s="24"/>
      <c r="K49" s="24"/>
      <c r="L49" s="24"/>
      <c r="M49" s="24"/>
      <c r="N49" s="24"/>
      <c r="O49" s="24"/>
      <c r="P49" s="24"/>
      <c r="Q49" s="24"/>
    </row>
    <row r="50" spans="1:17" ht="15.95" customHeight="1">
      <c r="A50" s="24"/>
      <c r="B50" s="24"/>
      <c r="C50" s="24"/>
      <c r="D50" s="24"/>
      <c r="E50" s="20"/>
      <c r="F50" s="219"/>
      <c r="G50" s="220"/>
      <c r="H50" s="24"/>
      <c r="I50" s="24"/>
      <c r="J50" s="24"/>
      <c r="K50" s="24"/>
      <c r="L50" s="24"/>
      <c r="M50" s="24"/>
      <c r="N50" s="24"/>
      <c r="O50" s="24"/>
      <c r="P50" s="24"/>
      <c r="Q50" s="24"/>
    </row>
    <row r="51" spans="1:17" ht="15.95" customHeight="1">
      <c r="A51" s="24"/>
      <c r="B51" s="20"/>
      <c r="C51" s="20"/>
      <c r="D51" s="20"/>
      <c r="E51" s="23"/>
      <c r="F51" s="218"/>
      <c r="G51" s="218"/>
      <c r="H51" s="65"/>
      <c r="I51" s="65"/>
      <c r="J51" s="26"/>
      <c r="K51" s="65"/>
      <c r="L51" s="65"/>
      <c r="M51" s="65"/>
      <c r="N51" s="24"/>
      <c r="O51" s="24"/>
      <c r="P51" s="24"/>
      <c r="Q51" s="24"/>
    </row>
    <row r="52" spans="1:17" ht="15.95" customHeight="1">
      <c r="A52" s="24"/>
      <c r="B52" s="23"/>
      <c r="C52" s="23"/>
      <c r="D52" s="23"/>
      <c r="E52" s="24"/>
      <c r="F52" s="65"/>
      <c r="G52" s="65"/>
      <c r="H52" s="65"/>
      <c r="I52" s="65"/>
      <c r="J52" s="26"/>
      <c r="K52" s="65"/>
      <c r="L52" s="65"/>
      <c r="M52" s="65"/>
      <c r="N52" s="24"/>
      <c r="O52" s="24"/>
      <c r="P52" s="24"/>
      <c r="Q52" s="24"/>
    </row>
    <row r="53" spans="1:17" ht="15.95" customHeight="1">
      <c r="A53" s="24"/>
      <c r="B53" s="24"/>
      <c r="C53" s="24"/>
      <c r="D53" s="24"/>
      <c r="E53" s="20"/>
      <c r="F53" s="65"/>
      <c r="G53" s="65"/>
      <c r="H53" s="65"/>
      <c r="I53" s="65"/>
      <c r="J53" s="26"/>
      <c r="K53" s="65"/>
      <c r="L53" s="65"/>
      <c r="M53" s="65"/>
      <c r="N53" s="24"/>
      <c r="O53" s="24"/>
      <c r="P53" s="24"/>
      <c r="Q53" s="24"/>
    </row>
    <row r="54" spans="1:17" ht="15.95" customHeight="1">
      <c r="A54" s="24"/>
      <c r="B54" s="20"/>
      <c r="C54" s="20"/>
      <c r="D54" s="20"/>
      <c r="E54" s="20"/>
      <c r="F54" s="218"/>
      <c r="G54" s="218"/>
      <c r="H54" s="65"/>
      <c r="I54" s="65"/>
      <c r="J54" s="26"/>
      <c r="K54" s="65"/>
      <c r="L54" s="65"/>
      <c r="M54" s="65"/>
      <c r="N54" s="24"/>
      <c r="O54" s="24"/>
      <c r="P54" s="24"/>
      <c r="Q54" s="24"/>
    </row>
    <row r="55" spans="1:17" ht="15.95" customHeight="1">
      <c r="A55" s="24"/>
      <c r="B55" s="20"/>
      <c r="C55" s="20"/>
      <c r="D55" s="20"/>
      <c r="E55" s="23"/>
      <c r="F55" s="218"/>
      <c r="G55" s="218"/>
      <c r="H55" s="65"/>
      <c r="I55" s="65"/>
      <c r="J55" s="26"/>
      <c r="K55" s="65"/>
      <c r="L55" s="65"/>
      <c r="M55" s="65"/>
      <c r="N55" s="24"/>
      <c r="O55" s="24"/>
      <c r="P55" s="24"/>
      <c r="Q55" s="24"/>
    </row>
    <row r="56" spans="1:17" ht="15.95" customHeight="1">
      <c r="A56" s="24"/>
      <c r="B56" s="23"/>
      <c r="C56" s="23"/>
      <c r="D56" s="23"/>
      <c r="E56" s="20"/>
      <c r="F56" s="65"/>
      <c r="G56" s="65"/>
      <c r="H56" s="65"/>
      <c r="I56" s="65"/>
      <c r="J56" s="26"/>
      <c r="K56" s="65"/>
      <c r="L56" s="65"/>
      <c r="M56" s="65"/>
      <c r="N56" s="24"/>
      <c r="O56" s="24"/>
      <c r="P56" s="24"/>
      <c r="Q56" s="24"/>
    </row>
    <row r="57" spans="1:17" ht="15.95" customHeight="1">
      <c r="A57" s="24"/>
      <c r="B57" s="20"/>
      <c r="C57" s="20"/>
      <c r="D57" s="20"/>
      <c r="E57" s="23"/>
      <c r="F57" s="218"/>
      <c r="G57" s="218"/>
      <c r="H57" s="65"/>
      <c r="I57" s="65"/>
      <c r="J57" s="26"/>
      <c r="K57" s="65"/>
      <c r="L57" s="65"/>
      <c r="M57" s="65"/>
      <c r="N57" s="24"/>
      <c r="O57" s="24"/>
      <c r="P57" s="24"/>
      <c r="Q57" s="24"/>
    </row>
    <row r="58" spans="1:17" ht="15.95" customHeight="1">
      <c r="A58" s="24"/>
      <c r="B58" s="23"/>
      <c r="C58" s="23"/>
      <c r="D58" s="23"/>
      <c r="E58" s="20"/>
      <c r="F58" s="65"/>
      <c r="G58" s="65"/>
      <c r="H58" s="65"/>
      <c r="I58" s="65"/>
      <c r="J58" s="26"/>
      <c r="K58" s="65"/>
      <c r="L58" s="65"/>
      <c r="M58" s="65"/>
      <c r="N58" s="24"/>
      <c r="O58" s="24"/>
      <c r="P58" s="24"/>
      <c r="Q58" s="24"/>
    </row>
    <row r="59" spans="1:17" ht="15.95" customHeight="1">
      <c r="A59" s="24"/>
      <c r="B59" s="20"/>
      <c r="C59" s="20"/>
      <c r="D59" s="20"/>
      <c r="E59" s="23"/>
      <c r="F59" s="218"/>
      <c r="G59" s="218"/>
      <c r="H59" s="65"/>
      <c r="I59" s="65"/>
      <c r="J59" s="26"/>
      <c r="K59" s="65"/>
      <c r="L59" s="65"/>
      <c r="M59" s="65"/>
      <c r="N59" s="24"/>
      <c r="O59" s="24"/>
      <c r="P59" s="24"/>
      <c r="Q59" s="24"/>
    </row>
    <row r="60" spans="1:17" ht="15.95" customHeight="1">
      <c r="A60" s="24"/>
      <c r="B60" s="23"/>
      <c r="C60" s="23"/>
      <c r="D60" s="23"/>
      <c r="E60" s="20"/>
      <c r="F60" s="65"/>
      <c r="G60" s="65"/>
      <c r="H60" s="65"/>
      <c r="I60" s="65"/>
      <c r="J60" s="26"/>
      <c r="K60" s="65"/>
      <c r="L60" s="65"/>
      <c r="M60" s="65"/>
      <c r="N60" s="24"/>
      <c r="O60" s="24"/>
      <c r="P60" s="24"/>
      <c r="Q60" s="24"/>
    </row>
    <row r="61" spans="1:17" ht="15.95" customHeight="1">
      <c r="A61" s="24"/>
      <c r="B61" s="20"/>
      <c r="C61" s="20"/>
      <c r="D61" s="20"/>
      <c r="E61" s="23"/>
      <c r="F61" s="218"/>
      <c r="G61" s="218"/>
      <c r="H61" s="65"/>
      <c r="I61" s="65"/>
      <c r="J61" s="26"/>
      <c r="K61" s="65"/>
      <c r="L61" s="65"/>
      <c r="M61" s="65"/>
      <c r="N61" s="24"/>
      <c r="O61" s="24"/>
      <c r="P61" s="24"/>
      <c r="Q61" s="24"/>
    </row>
    <row r="62" spans="1:17" s="18" customFormat="1" ht="15.95" customHeight="1">
      <c r="A62" s="24"/>
      <c r="B62" s="23"/>
      <c r="C62" s="23"/>
      <c r="D62" s="23"/>
      <c r="E62" s="24"/>
      <c r="F62" s="27"/>
      <c r="G62" s="27"/>
      <c r="H62" s="183"/>
      <c r="I62" s="183"/>
      <c r="J62" s="26"/>
      <c r="K62" s="183"/>
      <c r="L62" s="183"/>
      <c r="M62" s="183"/>
      <c r="N62" s="24"/>
      <c r="O62" s="24"/>
      <c r="P62" s="24"/>
      <c r="Q62" s="24"/>
    </row>
    <row r="63" spans="1:17" ht="15.95" customHeight="1">
      <c r="A63" s="24"/>
      <c r="B63" s="24"/>
      <c r="C63" s="24"/>
      <c r="D63" s="24"/>
      <c r="E63" s="64"/>
      <c r="F63" s="24"/>
      <c r="G63" s="24"/>
      <c r="H63" s="24"/>
      <c r="I63" s="24"/>
      <c r="J63" s="183"/>
      <c r="K63" s="24"/>
      <c r="L63" s="24"/>
      <c r="M63" s="24"/>
      <c r="N63" s="24"/>
      <c r="O63" s="24"/>
      <c r="P63" s="24"/>
      <c r="Q63" s="24"/>
    </row>
  </sheetData>
  <mergeCells count="36">
    <mergeCell ref="E16:G16"/>
    <mergeCell ref="E15:G15"/>
    <mergeCell ref="I31:I32"/>
    <mergeCell ref="B5:G5"/>
    <mergeCell ref="B6:G6"/>
    <mergeCell ref="E31:E32"/>
    <mergeCell ref="F31:F32"/>
    <mergeCell ref="E19:G19"/>
    <mergeCell ref="E20:G20"/>
    <mergeCell ref="B4:G4"/>
    <mergeCell ref="I4:J4"/>
    <mergeCell ref="G33:G34"/>
    <mergeCell ref="E33:E34"/>
    <mergeCell ref="E13:G13"/>
    <mergeCell ref="E14:G14"/>
    <mergeCell ref="E21:G21"/>
    <mergeCell ref="E22:G22"/>
    <mergeCell ref="E23:G23"/>
    <mergeCell ref="E24:G24"/>
    <mergeCell ref="E12:G12"/>
    <mergeCell ref="E17:G17"/>
    <mergeCell ref="B19:C19"/>
    <mergeCell ref="G31:G32"/>
    <mergeCell ref="C31:C32"/>
    <mergeCell ref="E18:G18"/>
    <mergeCell ref="I33:I34"/>
    <mergeCell ref="F33:F34"/>
    <mergeCell ref="C33:C34"/>
    <mergeCell ref="F61:G61"/>
    <mergeCell ref="F51:G51"/>
    <mergeCell ref="F54:G54"/>
    <mergeCell ref="F55:G55"/>
    <mergeCell ref="F57:G57"/>
    <mergeCell ref="F59:G59"/>
    <mergeCell ref="F50:G50"/>
    <mergeCell ref="F36:M36"/>
  </mergeCells>
  <dataValidations xWindow="1043" yWindow="1056" count="3">
    <dataValidation allowBlank="1" sqref="K44:M45 K51:M62 K42:M42 K47:M47 K39:M40 M12:M25 H51:I62 F36 C13:D16 K18:L25 H12:I12 H18:I25" xr:uid="{00000000-0002-0000-0300-000000000000}"/>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F61:G61 F51:G51 F54:G55 F57:G57 F59:G59" xr:uid="{00000000-0002-0000-0300-000001000000}">
      <formula1>"Yes,No,Partially,Not applicable,&lt;choose option&gt;"</formula1>
    </dataValidation>
    <dataValidation type="list" showErrorMessage="1" errorTitle="Dato inválido" error="_x000a_Elija una de las siguientes:_x000a__x000a_Sí_x000a_No_x000a_" promptTitle="Elegir una de las siguientes" prompt="_x000a_Sí_x000a_No_x000a_" sqref="C36 E13:G13 C28:C29 C31:C34" xr:uid="{00000000-0002-0000-0300-000003000000}">
      <formula1>Chooseoption</formula1>
    </dataValidation>
  </dataValidations>
  <pageMargins left="0.23622047244094491" right="0.23622047244094491" top="0.74803149606299213" bottom="0.74803149606299213" header="0.31496062992125984" footer="0.31496062992125984"/>
  <pageSetup paperSize="9" scale="64" fitToHeight="2" orientation="landscape" horizontalDpi="2400" verticalDpi="2400"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xWindow="1043" yWindow="1056" count="1">
        <x14:dataValidation type="list" allowBlank="1" showInputMessage="1" showErrorMessage="1" xr:uid="{00000000-0002-0000-0300-000007000000}">
          <x14:formula1>
            <xm:f>Countries!$A$2:$A$251</xm:f>
          </x14:formula1>
          <xm:sqref>E20:G21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38"/>
  <sheetViews>
    <sheetView zoomScale="92" zoomScaleNormal="92" workbookViewId="0">
      <selection activeCell="T6" sqref="T6"/>
    </sheetView>
  </sheetViews>
  <sheetFormatPr defaultColWidth="8.75" defaultRowHeight="12.75"/>
  <cols>
    <col min="1" max="1" width="4.25" style="125" customWidth="1"/>
    <col min="2" max="1025" width="8.75" style="125"/>
    <col min="1026" max="16384" width="8.75" style="128"/>
  </cols>
  <sheetData>
    <row r="1" spans="2:2" s="125" customFormat="1" ht="13.5" thickBot="1"/>
    <row r="2" spans="2:2" s="125" customFormat="1" ht="27.2" customHeight="1" thickTop="1" thickBot="1">
      <c r="B2" s="126" t="s">
        <v>121</v>
      </c>
    </row>
    <row r="3" spans="2:2" s="125" customFormat="1" ht="13.5" thickTop="1"/>
    <row r="11" spans="2:2" s="125" customFormat="1"/>
    <row r="37" spans="2:2" s="125" customFormat="1">
      <c r="B37" s="125" t="s">
        <v>122</v>
      </c>
    </row>
    <row r="38" spans="2:2" s="125" customFormat="1">
      <c r="B38" s="127" t="s">
        <v>123</v>
      </c>
    </row>
  </sheetData>
  <hyperlinks>
    <hyperlink ref="B38" r:id="rId1" xr:uid="{00000000-0004-0000-0400-000000000000}"/>
  </hyperlinks>
  <pageMargins left="0.25" right="0.25" top="0.75" bottom="0.75" header="0.3" footer="0.3"/>
  <pageSetup paperSize="9" scale="93" firstPageNumber="0" orientation="landscape" r:id="rId2"/>
  <headerFooter>
    <oddHeader>&amp;C&amp;"Times New Roman,Regular"&amp;12&amp;A</oddHeader>
    <oddFooter>&amp;C&amp;"Times New Roman,Regular"&amp;12Page &amp;P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4"/>
  <sheetViews>
    <sheetView workbookViewId="0">
      <selection activeCell="A2" sqref="A2"/>
    </sheetView>
  </sheetViews>
  <sheetFormatPr defaultColWidth="8" defaultRowHeight="15"/>
  <cols>
    <col min="1" max="1" width="23.125" style="130" customWidth="1"/>
    <col min="2" max="16384" width="8" style="130"/>
  </cols>
  <sheetData>
    <row r="1" spans="1:1">
      <c r="A1" s="130" t="s">
        <v>124</v>
      </c>
    </row>
    <row r="2" spans="1:1">
      <c r="A2" s="130" t="s">
        <v>125</v>
      </c>
    </row>
    <row r="3" spans="1:1">
      <c r="A3" s="130" t="s">
        <v>126</v>
      </c>
    </row>
    <row r="4" spans="1:1">
      <c r="A4" s="130" t="s">
        <v>127</v>
      </c>
    </row>
    <row r="5" spans="1:1">
      <c r="A5" s="130" t="s">
        <v>128</v>
      </c>
    </row>
    <row r="6" spans="1:1">
      <c r="A6" s="130" t="s">
        <v>129</v>
      </c>
    </row>
    <row r="7" spans="1:1">
      <c r="A7" s="130" t="s">
        <v>130</v>
      </c>
    </row>
    <row r="8" spans="1:1">
      <c r="A8" s="130" t="s">
        <v>131</v>
      </c>
    </row>
    <row r="9" spans="1:1">
      <c r="A9" s="130" t="s">
        <v>132</v>
      </c>
    </row>
    <row r="10" spans="1:1">
      <c r="A10" s="130" t="s">
        <v>133</v>
      </c>
    </row>
    <row r="11" spans="1:1">
      <c r="A11" s="130" t="s">
        <v>134</v>
      </c>
    </row>
    <row r="12" spans="1:1">
      <c r="A12" s="130" t="s">
        <v>135</v>
      </c>
    </row>
    <row r="13" spans="1:1">
      <c r="A13" s="130" t="s">
        <v>136</v>
      </c>
    </row>
    <row r="14" spans="1:1">
      <c r="A14" s="130" t="s">
        <v>137</v>
      </c>
    </row>
    <row r="15" spans="1:1">
      <c r="A15" s="130" t="s">
        <v>138</v>
      </c>
    </row>
    <row r="16" spans="1:1">
      <c r="A16" s="130" t="s">
        <v>139</v>
      </c>
    </row>
    <row r="17" spans="1:1">
      <c r="A17" s="130" t="s">
        <v>140</v>
      </c>
    </row>
    <row r="18" spans="1:1">
      <c r="A18" s="130" t="s">
        <v>141</v>
      </c>
    </row>
    <row r="19" spans="1:1">
      <c r="A19" s="130" t="s">
        <v>142</v>
      </c>
    </row>
    <row r="20" spans="1:1">
      <c r="A20" s="130" t="s">
        <v>143</v>
      </c>
    </row>
    <row r="21" spans="1:1">
      <c r="A21" s="130" t="s">
        <v>144</v>
      </c>
    </row>
    <row r="22" spans="1:1">
      <c r="A22" s="130" t="s">
        <v>145</v>
      </c>
    </row>
    <row r="23" spans="1:1">
      <c r="A23" s="130" t="s">
        <v>146</v>
      </c>
    </row>
    <row r="24" spans="1:1">
      <c r="A24" s="130" t="s">
        <v>147</v>
      </c>
    </row>
    <row r="25" spans="1:1">
      <c r="A25" s="130" t="s">
        <v>148</v>
      </c>
    </row>
    <row r="26" spans="1:1">
      <c r="A26" s="130" t="s">
        <v>149</v>
      </c>
    </row>
    <row r="27" spans="1:1">
      <c r="A27" s="130" t="s">
        <v>150</v>
      </c>
    </row>
    <row r="28" spans="1:1">
      <c r="A28" s="130" t="s">
        <v>151</v>
      </c>
    </row>
    <row r="29" spans="1:1">
      <c r="A29" s="130" t="s">
        <v>152</v>
      </c>
    </row>
    <row r="30" spans="1:1">
      <c r="A30" s="130" t="s">
        <v>153</v>
      </c>
    </row>
    <row r="31" spans="1:1">
      <c r="A31" s="130" t="s">
        <v>154</v>
      </c>
    </row>
    <row r="32" spans="1:1">
      <c r="A32" s="130" t="s">
        <v>155</v>
      </c>
    </row>
    <row r="33" spans="1:1">
      <c r="A33" s="130" t="s">
        <v>156</v>
      </c>
    </row>
    <row r="34" spans="1:1">
      <c r="A34" s="130" t="s">
        <v>157</v>
      </c>
    </row>
    <row r="35" spans="1:1">
      <c r="A35" s="130" t="s">
        <v>158</v>
      </c>
    </row>
    <row r="36" spans="1:1">
      <c r="A36" s="130" t="s">
        <v>159</v>
      </c>
    </row>
    <row r="37" spans="1:1">
      <c r="A37" s="130" t="s">
        <v>160</v>
      </c>
    </row>
    <row r="38" spans="1:1">
      <c r="A38" s="130" t="s">
        <v>161</v>
      </c>
    </row>
    <row r="39" spans="1:1">
      <c r="A39" s="130" t="s">
        <v>162</v>
      </c>
    </row>
    <row r="40" spans="1:1">
      <c r="A40" s="130" t="s">
        <v>163</v>
      </c>
    </row>
    <row r="41" spans="1:1">
      <c r="A41" s="130" t="s">
        <v>164</v>
      </c>
    </row>
    <row r="42" spans="1:1">
      <c r="A42" s="130" t="s">
        <v>165</v>
      </c>
    </row>
    <row r="43" spans="1:1">
      <c r="A43" s="130" t="s">
        <v>166</v>
      </c>
    </row>
    <row r="44" spans="1:1">
      <c r="A44" s="130" t="s">
        <v>167</v>
      </c>
    </row>
    <row r="45" spans="1:1">
      <c r="A45" s="130" t="s">
        <v>168</v>
      </c>
    </row>
    <row r="46" spans="1:1">
      <c r="A46" s="130" t="s">
        <v>169</v>
      </c>
    </row>
    <row r="47" spans="1:1">
      <c r="A47" s="130" t="s">
        <v>170</v>
      </c>
    </row>
    <row r="48" spans="1:1">
      <c r="A48" s="130" t="s">
        <v>171</v>
      </c>
    </row>
    <row r="49" spans="1:1">
      <c r="A49" s="130" t="s">
        <v>172</v>
      </c>
    </row>
    <row r="50" spans="1:1">
      <c r="A50" s="130" t="s">
        <v>173</v>
      </c>
    </row>
    <row r="51" spans="1:1">
      <c r="A51" s="130" t="s">
        <v>174</v>
      </c>
    </row>
    <row r="52" spans="1:1">
      <c r="A52" s="130" t="s">
        <v>175</v>
      </c>
    </row>
    <row r="53" spans="1:1">
      <c r="A53" s="130" t="s">
        <v>176</v>
      </c>
    </row>
    <row r="54" spans="1:1">
      <c r="A54" s="130" t="s">
        <v>177</v>
      </c>
    </row>
    <row r="55" spans="1:1">
      <c r="A55" s="130" t="s">
        <v>178</v>
      </c>
    </row>
    <row r="56" spans="1:1">
      <c r="A56" s="130" t="s">
        <v>179</v>
      </c>
    </row>
    <row r="57" spans="1:1">
      <c r="A57" s="130" t="s">
        <v>180</v>
      </c>
    </row>
    <row r="58" spans="1:1">
      <c r="A58" s="130" t="s">
        <v>181</v>
      </c>
    </row>
    <row r="59" spans="1:1">
      <c r="A59" s="130" t="s">
        <v>182</v>
      </c>
    </row>
    <row r="60" spans="1:1">
      <c r="A60" s="130" t="s">
        <v>183</v>
      </c>
    </row>
    <row r="61" spans="1:1">
      <c r="A61" s="130" t="s">
        <v>184</v>
      </c>
    </row>
    <row r="62" spans="1:1">
      <c r="A62" s="130" t="s">
        <v>185</v>
      </c>
    </row>
    <row r="63" spans="1:1">
      <c r="A63" s="130" t="s">
        <v>186</v>
      </c>
    </row>
    <row r="64" spans="1:1">
      <c r="A64" s="130" t="s">
        <v>187</v>
      </c>
    </row>
    <row r="65" spans="1:1">
      <c r="A65" s="130" t="s">
        <v>188</v>
      </c>
    </row>
    <row r="66" spans="1:1">
      <c r="A66" s="130" t="s">
        <v>189</v>
      </c>
    </row>
    <row r="67" spans="1:1">
      <c r="A67" s="130" t="s">
        <v>190</v>
      </c>
    </row>
    <row r="68" spans="1:1">
      <c r="A68" s="130" t="s">
        <v>191</v>
      </c>
    </row>
    <row r="69" spans="1:1">
      <c r="A69" s="130" t="s">
        <v>192</v>
      </c>
    </row>
    <row r="70" spans="1:1">
      <c r="A70" s="130" t="s">
        <v>193</v>
      </c>
    </row>
    <row r="71" spans="1:1">
      <c r="A71" s="130" t="s">
        <v>194</v>
      </c>
    </row>
    <row r="72" spans="1:1">
      <c r="A72" s="130" t="s">
        <v>195</v>
      </c>
    </row>
    <row r="73" spans="1:1">
      <c r="A73" s="130" t="s">
        <v>196</v>
      </c>
    </row>
    <row r="74" spans="1:1">
      <c r="A74" s="130" t="s">
        <v>197</v>
      </c>
    </row>
    <row r="75" spans="1:1">
      <c r="A75" s="130" t="s">
        <v>198</v>
      </c>
    </row>
    <row r="76" spans="1:1">
      <c r="A76" s="130" t="s">
        <v>199</v>
      </c>
    </row>
    <row r="77" spans="1:1">
      <c r="A77" s="130" t="s">
        <v>200</v>
      </c>
    </row>
    <row r="78" spans="1:1">
      <c r="A78" s="130" t="s">
        <v>201</v>
      </c>
    </row>
    <row r="79" spans="1:1">
      <c r="A79" s="130" t="s">
        <v>202</v>
      </c>
    </row>
    <row r="80" spans="1:1">
      <c r="A80" s="130" t="s">
        <v>203</v>
      </c>
    </row>
    <row r="81" spans="1:1">
      <c r="A81" s="130" t="s">
        <v>204</v>
      </c>
    </row>
    <row r="82" spans="1:1">
      <c r="A82" s="130" t="s">
        <v>205</v>
      </c>
    </row>
    <row r="83" spans="1:1">
      <c r="A83" s="130" t="s">
        <v>206</v>
      </c>
    </row>
    <row r="84" spans="1:1">
      <c r="A84" s="130" t="s">
        <v>207</v>
      </c>
    </row>
    <row r="85" spans="1:1">
      <c r="A85" s="130" t="s">
        <v>208</v>
      </c>
    </row>
    <row r="86" spans="1:1">
      <c r="A86" s="130" t="s">
        <v>209</v>
      </c>
    </row>
    <row r="87" spans="1:1">
      <c r="A87" s="130" t="s">
        <v>210</v>
      </c>
    </row>
    <row r="88" spans="1:1">
      <c r="A88" s="130" t="s">
        <v>211</v>
      </c>
    </row>
    <row r="89" spans="1:1">
      <c r="A89" s="130" t="s">
        <v>212</v>
      </c>
    </row>
    <row r="90" spans="1:1">
      <c r="A90" s="130" t="s">
        <v>213</v>
      </c>
    </row>
    <row r="91" spans="1:1">
      <c r="A91" s="130" t="s">
        <v>214</v>
      </c>
    </row>
    <row r="92" spans="1:1">
      <c r="A92" s="130" t="s">
        <v>215</v>
      </c>
    </row>
    <row r="93" spans="1:1">
      <c r="A93" s="130" t="s">
        <v>216</v>
      </c>
    </row>
    <row r="94" spans="1:1">
      <c r="A94" s="130" t="s">
        <v>217</v>
      </c>
    </row>
    <row r="95" spans="1:1">
      <c r="A95" s="130" t="s">
        <v>218</v>
      </c>
    </row>
    <row r="96" spans="1:1">
      <c r="A96" s="130" t="s">
        <v>219</v>
      </c>
    </row>
    <row r="97" spans="1:1">
      <c r="A97" s="130" t="s">
        <v>220</v>
      </c>
    </row>
    <row r="98" spans="1:1">
      <c r="A98" s="130" t="s">
        <v>221</v>
      </c>
    </row>
    <row r="99" spans="1:1">
      <c r="A99" s="130" t="s">
        <v>222</v>
      </c>
    </row>
    <row r="100" spans="1:1">
      <c r="A100" s="130" t="s">
        <v>223</v>
      </c>
    </row>
    <row r="101" spans="1:1">
      <c r="A101" s="130" t="s">
        <v>224</v>
      </c>
    </row>
    <row r="102" spans="1:1">
      <c r="A102" s="130" t="s">
        <v>225</v>
      </c>
    </row>
    <row r="103" spans="1:1">
      <c r="A103" s="130" t="s">
        <v>226</v>
      </c>
    </row>
    <row r="104" spans="1:1">
      <c r="A104" s="130" t="s">
        <v>227</v>
      </c>
    </row>
    <row r="105" spans="1:1">
      <c r="A105" s="130" t="s">
        <v>228</v>
      </c>
    </row>
    <row r="106" spans="1:1">
      <c r="A106" s="130" t="s">
        <v>229</v>
      </c>
    </row>
    <row r="107" spans="1:1">
      <c r="A107" s="130" t="s">
        <v>230</v>
      </c>
    </row>
    <row r="108" spans="1:1">
      <c r="A108" s="130" t="s">
        <v>231</v>
      </c>
    </row>
    <row r="109" spans="1:1">
      <c r="A109" s="130" t="s">
        <v>232</v>
      </c>
    </row>
    <row r="110" spans="1:1">
      <c r="A110" s="130" t="s">
        <v>233</v>
      </c>
    </row>
    <row r="111" spans="1:1">
      <c r="A111" s="130" t="s">
        <v>234</v>
      </c>
    </row>
    <row r="112" spans="1:1">
      <c r="A112" s="130" t="s">
        <v>235</v>
      </c>
    </row>
    <row r="113" spans="1:1">
      <c r="A113" s="130" t="s">
        <v>236</v>
      </c>
    </row>
    <row r="114" spans="1:1">
      <c r="A114" s="130" t="s">
        <v>237</v>
      </c>
    </row>
    <row r="115" spans="1:1">
      <c r="A115" s="130" t="s">
        <v>238</v>
      </c>
    </row>
    <row r="116" spans="1:1">
      <c r="A116" s="130" t="s">
        <v>239</v>
      </c>
    </row>
    <row r="117" spans="1:1">
      <c r="A117" s="130" t="s">
        <v>240</v>
      </c>
    </row>
    <row r="118" spans="1:1">
      <c r="A118" s="130" t="s">
        <v>241</v>
      </c>
    </row>
    <row r="119" spans="1:1">
      <c r="A119" s="130" t="s">
        <v>242</v>
      </c>
    </row>
    <row r="120" spans="1:1">
      <c r="A120" s="130" t="s">
        <v>243</v>
      </c>
    </row>
    <row r="121" spans="1:1">
      <c r="A121" s="130" t="s">
        <v>244</v>
      </c>
    </row>
    <row r="122" spans="1:1">
      <c r="A122" s="130" t="s">
        <v>245</v>
      </c>
    </row>
    <row r="123" spans="1:1">
      <c r="A123" s="130" t="s">
        <v>246</v>
      </c>
    </row>
    <row r="124" spans="1:1">
      <c r="A124" s="130" t="s">
        <v>247</v>
      </c>
    </row>
    <row r="125" spans="1:1">
      <c r="A125" s="130" t="s">
        <v>248</v>
      </c>
    </row>
    <row r="126" spans="1:1">
      <c r="A126" s="130" t="s">
        <v>249</v>
      </c>
    </row>
    <row r="127" spans="1:1">
      <c r="A127" s="130" t="s">
        <v>250</v>
      </c>
    </row>
    <row r="128" spans="1:1">
      <c r="A128" s="130" t="s">
        <v>251</v>
      </c>
    </row>
    <row r="129" spans="1:1">
      <c r="A129" s="130" t="s">
        <v>252</v>
      </c>
    </row>
    <row r="130" spans="1:1">
      <c r="A130" s="130" t="s">
        <v>253</v>
      </c>
    </row>
    <row r="131" spans="1:1">
      <c r="A131" s="130" t="s">
        <v>254</v>
      </c>
    </row>
    <row r="132" spans="1:1">
      <c r="A132" s="130" t="s">
        <v>255</v>
      </c>
    </row>
    <row r="133" spans="1:1">
      <c r="A133" s="130" t="s">
        <v>256</v>
      </c>
    </row>
    <row r="134" spans="1:1">
      <c r="A134" s="130" t="s">
        <v>257</v>
      </c>
    </row>
    <row r="135" spans="1:1">
      <c r="A135" s="130" t="s">
        <v>258</v>
      </c>
    </row>
    <row r="136" spans="1:1">
      <c r="A136" s="130" t="s">
        <v>259</v>
      </c>
    </row>
    <row r="137" spans="1:1">
      <c r="A137" s="130" t="s">
        <v>260</v>
      </c>
    </row>
    <row r="138" spans="1:1">
      <c r="A138" s="130" t="s">
        <v>261</v>
      </c>
    </row>
    <row r="139" spans="1:1">
      <c r="A139" s="130" t="s">
        <v>262</v>
      </c>
    </row>
    <row r="140" spans="1:1">
      <c r="A140" s="130" t="s">
        <v>263</v>
      </c>
    </row>
    <row r="141" spans="1:1">
      <c r="A141" s="130" t="s">
        <v>264</v>
      </c>
    </row>
    <row r="142" spans="1:1">
      <c r="A142" s="130" t="s">
        <v>265</v>
      </c>
    </row>
    <row r="143" spans="1:1">
      <c r="A143" s="130" t="s">
        <v>266</v>
      </c>
    </row>
    <row r="144" spans="1:1">
      <c r="A144" s="130" t="s">
        <v>267</v>
      </c>
    </row>
    <row r="145" spans="1:1">
      <c r="A145" s="130" t="s">
        <v>268</v>
      </c>
    </row>
    <row r="146" spans="1:1">
      <c r="A146" s="130" t="s">
        <v>269</v>
      </c>
    </row>
    <row r="147" spans="1:1">
      <c r="A147" s="130" t="s">
        <v>270</v>
      </c>
    </row>
    <row r="148" spans="1:1">
      <c r="A148" s="130" t="s">
        <v>271</v>
      </c>
    </row>
    <row r="149" spans="1:1">
      <c r="A149" s="130" t="s">
        <v>272</v>
      </c>
    </row>
    <row r="150" spans="1:1">
      <c r="A150" s="130" t="s">
        <v>273</v>
      </c>
    </row>
    <row r="151" spans="1:1">
      <c r="A151" s="130" t="s">
        <v>274</v>
      </c>
    </row>
    <row r="152" spans="1:1">
      <c r="A152" s="130" t="s">
        <v>275</v>
      </c>
    </row>
    <row r="153" spans="1:1">
      <c r="A153" s="130" t="s">
        <v>276</v>
      </c>
    </row>
    <row r="154" spans="1:1">
      <c r="A154" s="130" t="s">
        <v>277</v>
      </c>
    </row>
    <row r="155" spans="1:1">
      <c r="A155" s="130" t="s">
        <v>278</v>
      </c>
    </row>
    <row r="156" spans="1:1">
      <c r="A156" s="130" t="s">
        <v>279</v>
      </c>
    </row>
    <row r="157" spans="1:1">
      <c r="A157" s="130" t="s">
        <v>280</v>
      </c>
    </row>
    <row r="158" spans="1:1">
      <c r="A158" s="130" t="s">
        <v>281</v>
      </c>
    </row>
    <row r="159" spans="1:1">
      <c r="A159" s="130" t="s">
        <v>282</v>
      </c>
    </row>
    <row r="160" spans="1:1">
      <c r="A160" s="130" t="s">
        <v>283</v>
      </c>
    </row>
    <row r="161" spans="1:1">
      <c r="A161" s="130" t="s">
        <v>284</v>
      </c>
    </row>
    <row r="162" spans="1:1">
      <c r="A162" s="130" t="s">
        <v>285</v>
      </c>
    </row>
    <row r="163" spans="1:1">
      <c r="A163" s="130" t="s">
        <v>286</v>
      </c>
    </row>
    <row r="164" spans="1:1">
      <c r="A164" s="130" t="s">
        <v>287</v>
      </c>
    </row>
    <row r="165" spans="1:1">
      <c r="A165" s="130" t="s">
        <v>288</v>
      </c>
    </row>
    <row r="166" spans="1:1">
      <c r="A166" s="130" t="s">
        <v>289</v>
      </c>
    </row>
    <row r="167" spans="1:1">
      <c r="A167" s="130" t="s">
        <v>290</v>
      </c>
    </row>
    <row r="168" spans="1:1">
      <c r="A168" s="130" t="s">
        <v>291</v>
      </c>
    </row>
    <row r="169" spans="1:1">
      <c r="A169" s="130" t="s">
        <v>292</v>
      </c>
    </row>
    <row r="170" spans="1:1">
      <c r="A170" s="130" t="s">
        <v>293</v>
      </c>
    </row>
    <row r="171" spans="1:1">
      <c r="A171" s="130" t="s">
        <v>294</v>
      </c>
    </row>
    <row r="172" spans="1:1">
      <c r="A172" s="130" t="s">
        <v>295</v>
      </c>
    </row>
    <row r="173" spans="1:1">
      <c r="A173" s="130" t="s">
        <v>296</v>
      </c>
    </row>
    <row r="174" spans="1:1">
      <c r="A174" s="130" t="s">
        <v>297</v>
      </c>
    </row>
    <row r="175" spans="1:1">
      <c r="A175" s="130" t="s">
        <v>298</v>
      </c>
    </row>
    <row r="176" spans="1:1">
      <c r="A176" s="130" t="s">
        <v>299</v>
      </c>
    </row>
    <row r="177" spans="1:1">
      <c r="A177" s="130" t="s">
        <v>300</v>
      </c>
    </row>
    <row r="178" spans="1:1">
      <c r="A178" s="130" t="s">
        <v>301</v>
      </c>
    </row>
    <row r="179" spans="1:1">
      <c r="A179" s="130" t="s">
        <v>302</v>
      </c>
    </row>
    <row r="180" spans="1:1">
      <c r="A180" s="130" t="s">
        <v>303</v>
      </c>
    </row>
    <row r="181" spans="1:1">
      <c r="A181" s="130" t="s">
        <v>304</v>
      </c>
    </row>
    <row r="182" spans="1:1">
      <c r="A182" s="130" t="s">
        <v>305</v>
      </c>
    </row>
    <row r="183" spans="1:1">
      <c r="A183" s="130" t="s">
        <v>306</v>
      </c>
    </row>
    <row r="184" spans="1:1">
      <c r="A184" s="130" t="s">
        <v>307</v>
      </c>
    </row>
    <row r="185" spans="1:1">
      <c r="A185" s="130" t="s">
        <v>308</v>
      </c>
    </row>
    <row r="186" spans="1:1">
      <c r="A186" s="130" t="s">
        <v>309</v>
      </c>
    </row>
    <row r="187" spans="1:1">
      <c r="A187" s="130" t="s">
        <v>310</v>
      </c>
    </row>
    <row r="188" spans="1:1">
      <c r="A188" s="130" t="s">
        <v>311</v>
      </c>
    </row>
    <row r="189" spans="1:1">
      <c r="A189" s="130" t="s">
        <v>312</v>
      </c>
    </row>
    <row r="190" spans="1:1">
      <c r="A190" s="130" t="s">
        <v>313</v>
      </c>
    </row>
    <row r="191" spans="1:1">
      <c r="A191" s="130" t="s">
        <v>314</v>
      </c>
    </row>
    <row r="192" spans="1:1">
      <c r="A192" s="130" t="s">
        <v>315</v>
      </c>
    </row>
    <row r="193" spans="1:1">
      <c r="A193" s="130" t="s">
        <v>316</v>
      </c>
    </row>
    <row r="194" spans="1:1">
      <c r="A194" s="130"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51"/>
  <sheetViews>
    <sheetView zoomScale="140" zoomScaleNormal="140" workbookViewId="0">
      <selection sqref="A1:B1048576"/>
    </sheetView>
  </sheetViews>
  <sheetFormatPr defaultColWidth="8.75" defaultRowHeight="12.75"/>
  <cols>
    <col min="1" max="16384" width="8.75" style="67"/>
  </cols>
  <sheetData>
    <row r="1" spans="1:2" s="66" customFormat="1">
      <c r="A1" s="66" t="s">
        <v>318</v>
      </c>
      <c r="B1" s="66" t="s">
        <v>319</v>
      </c>
    </row>
    <row r="2" spans="1:2">
      <c r="A2" s="67" t="s">
        <v>320</v>
      </c>
    </row>
    <row r="3" spans="1:2">
      <c r="A3" s="67" t="s">
        <v>321</v>
      </c>
      <c r="B3" s="67" t="s">
        <v>322</v>
      </c>
    </row>
    <row r="4" spans="1:2">
      <c r="A4" s="67" t="s">
        <v>323</v>
      </c>
      <c r="B4" s="67" t="s">
        <v>324</v>
      </c>
    </row>
    <row r="5" spans="1:2">
      <c r="A5" s="67" t="s">
        <v>126</v>
      </c>
      <c r="B5" s="67" t="s">
        <v>325</v>
      </c>
    </row>
    <row r="6" spans="1:2">
      <c r="A6" s="67" t="s">
        <v>326</v>
      </c>
      <c r="B6" s="67" t="s">
        <v>327</v>
      </c>
    </row>
    <row r="7" spans="1:2">
      <c r="A7" s="67" t="s">
        <v>328</v>
      </c>
      <c r="B7" s="67" t="s">
        <v>329</v>
      </c>
    </row>
    <row r="8" spans="1:2">
      <c r="A8" s="67" t="s">
        <v>128</v>
      </c>
      <c r="B8" s="67" t="s">
        <v>330</v>
      </c>
    </row>
    <row r="9" spans="1:2">
      <c r="A9" s="67" t="s">
        <v>129</v>
      </c>
      <c r="B9" s="67" t="s">
        <v>331</v>
      </c>
    </row>
    <row r="10" spans="1:2">
      <c r="A10" s="67" t="s">
        <v>332</v>
      </c>
      <c r="B10" s="67" t="s">
        <v>333</v>
      </c>
    </row>
    <row r="11" spans="1:2">
      <c r="A11" s="67" t="s">
        <v>334</v>
      </c>
      <c r="B11" s="67" t="s">
        <v>335</v>
      </c>
    </row>
    <row r="12" spans="1:2">
      <c r="A12" s="67" t="s">
        <v>336</v>
      </c>
      <c r="B12" s="67" t="s">
        <v>337</v>
      </c>
    </row>
    <row r="13" spans="1:2">
      <c r="A13" s="67" t="s">
        <v>133</v>
      </c>
      <c r="B13" s="67" t="s">
        <v>338</v>
      </c>
    </row>
    <row r="14" spans="1:2">
      <c r="A14" s="67" t="s">
        <v>134</v>
      </c>
      <c r="B14" s="67" t="s">
        <v>339</v>
      </c>
    </row>
    <row r="15" spans="1:2">
      <c r="A15" s="67" t="s">
        <v>340</v>
      </c>
      <c r="B15" s="67" t="s">
        <v>341</v>
      </c>
    </row>
    <row r="16" spans="1:2">
      <c r="A16" s="67" t="s">
        <v>135</v>
      </c>
      <c r="B16" s="67" t="s">
        <v>342</v>
      </c>
    </row>
    <row r="17" spans="1:2">
      <c r="A17" s="67" t="s">
        <v>136</v>
      </c>
      <c r="B17" s="67" t="s">
        <v>343</v>
      </c>
    </row>
    <row r="18" spans="1:2">
      <c r="A18" s="67" t="s">
        <v>344</v>
      </c>
      <c r="B18" s="67" t="s">
        <v>345</v>
      </c>
    </row>
    <row r="19" spans="1:2">
      <c r="A19" s="67" t="s">
        <v>138</v>
      </c>
      <c r="B19" s="67" t="s">
        <v>346</v>
      </c>
    </row>
    <row r="20" spans="1:2">
      <c r="A20" s="67" t="s">
        <v>347</v>
      </c>
      <c r="B20" s="67" t="s">
        <v>348</v>
      </c>
    </row>
    <row r="21" spans="1:2">
      <c r="A21" s="67" t="s">
        <v>349</v>
      </c>
      <c r="B21" s="67" t="s">
        <v>350</v>
      </c>
    </row>
    <row r="22" spans="1:2">
      <c r="A22" s="67" t="s">
        <v>140</v>
      </c>
      <c r="B22" s="67" t="s">
        <v>351</v>
      </c>
    </row>
    <row r="23" spans="1:2">
      <c r="A23" s="67" t="s">
        <v>352</v>
      </c>
      <c r="B23" s="67" t="s">
        <v>353</v>
      </c>
    </row>
    <row r="24" spans="1:2">
      <c r="A24" s="67" t="s">
        <v>354</v>
      </c>
      <c r="B24" s="67" t="s">
        <v>355</v>
      </c>
    </row>
    <row r="25" spans="1:2">
      <c r="A25" s="67" t="s">
        <v>356</v>
      </c>
      <c r="B25" s="67" t="s">
        <v>357</v>
      </c>
    </row>
    <row r="26" spans="1:2">
      <c r="A26" s="67" t="s">
        <v>358</v>
      </c>
      <c r="B26" s="67" t="s">
        <v>359</v>
      </c>
    </row>
    <row r="27" spans="1:2">
      <c r="A27" s="67" t="s">
        <v>360</v>
      </c>
      <c r="B27" s="67" t="s">
        <v>361</v>
      </c>
    </row>
    <row r="28" spans="1:2">
      <c r="A28" s="67" t="s">
        <v>362</v>
      </c>
      <c r="B28" s="67" t="s">
        <v>363</v>
      </c>
    </row>
    <row r="29" spans="1:2">
      <c r="A29" s="67" t="s">
        <v>364</v>
      </c>
      <c r="B29" s="67" t="s">
        <v>365</v>
      </c>
    </row>
    <row r="30" spans="1:2">
      <c r="A30" s="67" t="s">
        <v>366</v>
      </c>
      <c r="B30" s="67" t="s">
        <v>367</v>
      </c>
    </row>
    <row r="31" spans="1:2">
      <c r="A31" s="67" t="s">
        <v>368</v>
      </c>
      <c r="B31" s="67" t="s">
        <v>369</v>
      </c>
    </row>
    <row r="32" spans="1:2">
      <c r="A32" s="67" t="s">
        <v>370</v>
      </c>
      <c r="B32" s="67" t="s">
        <v>371</v>
      </c>
    </row>
    <row r="33" spans="1:2">
      <c r="A33" s="67" t="s">
        <v>372</v>
      </c>
      <c r="B33" s="67" t="s">
        <v>373</v>
      </c>
    </row>
    <row r="34" spans="1:2">
      <c r="A34" s="67" t="s">
        <v>374</v>
      </c>
      <c r="B34" s="67" t="s">
        <v>375</v>
      </c>
    </row>
    <row r="35" spans="1:2">
      <c r="A35" s="67" t="s">
        <v>376</v>
      </c>
      <c r="B35" s="67" t="s">
        <v>377</v>
      </c>
    </row>
    <row r="36" spans="1:2">
      <c r="A36" s="67" t="s">
        <v>378</v>
      </c>
      <c r="B36" s="67" t="s">
        <v>379</v>
      </c>
    </row>
    <row r="37" spans="1:2">
      <c r="A37" s="67" t="s">
        <v>151</v>
      </c>
      <c r="B37" s="67" t="s">
        <v>380</v>
      </c>
    </row>
    <row r="38" spans="1:2">
      <c r="A38" s="67" t="s">
        <v>152</v>
      </c>
      <c r="B38" s="67" t="s">
        <v>381</v>
      </c>
    </row>
    <row r="39" spans="1:2">
      <c r="A39" s="67" t="s">
        <v>153</v>
      </c>
      <c r="B39" s="67" t="s">
        <v>382</v>
      </c>
    </row>
    <row r="40" spans="1:2">
      <c r="A40" s="67" t="s">
        <v>383</v>
      </c>
      <c r="B40" s="67" t="s">
        <v>384</v>
      </c>
    </row>
    <row r="41" spans="1:2">
      <c r="A41" s="67" t="s">
        <v>385</v>
      </c>
      <c r="B41" s="67" t="s">
        <v>386</v>
      </c>
    </row>
    <row r="42" spans="1:2">
      <c r="A42" s="67" t="s">
        <v>387</v>
      </c>
      <c r="B42" s="67" t="s">
        <v>388</v>
      </c>
    </row>
    <row r="43" spans="1:2">
      <c r="A43" s="67" t="s">
        <v>389</v>
      </c>
      <c r="B43" s="67" t="s">
        <v>390</v>
      </c>
    </row>
    <row r="44" spans="1:2">
      <c r="A44" s="67" t="s">
        <v>391</v>
      </c>
      <c r="B44" s="67" t="s">
        <v>392</v>
      </c>
    </row>
    <row r="45" spans="1:2">
      <c r="A45" s="67" t="s">
        <v>393</v>
      </c>
      <c r="B45" s="67" t="s">
        <v>394</v>
      </c>
    </row>
    <row r="46" spans="1:2">
      <c r="A46" s="67" t="s">
        <v>160</v>
      </c>
      <c r="B46" s="67" t="s">
        <v>395</v>
      </c>
    </row>
    <row r="47" spans="1:2">
      <c r="A47" s="67" t="s">
        <v>161</v>
      </c>
      <c r="B47" s="67" t="s">
        <v>396</v>
      </c>
    </row>
    <row r="48" spans="1:2">
      <c r="A48" s="67" t="s">
        <v>162</v>
      </c>
      <c r="B48" s="67" t="s">
        <v>397</v>
      </c>
    </row>
    <row r="49" spans="1:2">
      <c r="A49" s="67" t="s">
        <v>398</v>
      </c>
      <c r="B49" s="67" t="s">
        <v>399</v>
      </c>
    </row>
    <row r="50" spans="1:2">
      <c r="A50" s="67" t="s">
        <v>400</v>
      </c>
      <c r="B50" s="67" t="s">
        <v>401</v>
      </c>
    </row>
    <row r="51" spans="1:2">
      <c r="A51" s="67" t="s">
        <v>164</v>
      </c>
      <c r="B51" s="67" t="s">
        <v>402</v>
      </c>
    </row>
    <row r="52" spans="1:2">
      <c r="A52" s="67" t="s">
        <v>403</v>
      </c>
      <c r="B52" s="67" t="s">
        <v>404</v>
      </c>
    </row>
    <row r="53" spans="1:2">
      <c r="A53" s="67" t="s">
        <v>405</v>
      </c>
      <c r="B53" s="67" t="s">
        <v>406</v>
      </c>
    </row>
    <row r="54" spans="1:2">
      <c r="A54" s="67" t="s">
        <v>407</v>
      </c>
      <c r="B54" s="67" t="s">
        <v>408</v>
      </c>
    </row>
    <row r="55" spans="1:2">
      <c r="A55" s="67" t="s">
        <v>409</v>
      </c>
      <c r="B55" s="67" t="s">
        <v>410</v>
      </c>
    </row>
    <row r="56" spans="1:2">
      <c r="A56" s="67" t="s">
        <v>169</v>
      </c>
      <c r="B56" s="67" t="s">
        <v>411</v>
      </c>
    </row>
    <row r="57" spans="1:2">
      <c r="A57" s="67" t="s">
        <v>412</v>
      </c>
      <c r="B57" s="67" t="s">
        <v>413</v>
      </c>
    </row>
    <row r="58" spans="1:2">
      <c r="A58" s="67" t="s">
        <v>414</v>
      </c>
      <c r="B58" s="67" t="s">
        <v>415</v>
      </c>
    </row>
    <row r="59" spans="1:2">
      <c r="A59" s="67" t="s">
        <v>171</v>
      </c>
      <c r="B59" s="67" t="s">
        <v>416</v>
      </c>
    </row>
    <row r="60" spans="1:2">
      <c r="A60" s="67" t="s">
        <v>417</v>
      </c>
      <c r="B60" s="67" t="s">
        <v>418</v>
      </c>
    </row>
    <row r="61" spans="1:2">
      <c r="A61" s="67" t="s">
        <v>419</v>
      </c>
      <c r="B61" s="67" t="s">
        <v>420</v>
      </c>
    </row>
    <row r="62" spans="1:2">
      <c r="A62" s="67" t="s">
        <v>421</v>
      </c>
      <c r="B62" s="67" t="s">
        <v>422</v>
      </c>
    </row>
    <row r="63" spans="1:2">
      <c r="A63" s="67" t="s">
        <v>423</v>
      </c>
      <c r="B63" s="67" t="s">
        <v>424</v>
      </c>
    </row>
    <row r="64" spans="1:2">
      <c r="A64" s="67" t="s">
        <v>425</v>
      </c>
      <c r="B64" s="67" t="s">
        <v>426</v>
      </c>
    </row>
    <row r="65" spans="1:2">
      <c r="A65" s="67" t="s">
        <v>173</v>
      </c>
      <c r="B65" s="67" t="s">
        <v>427</v>
      </c>
    </row>
    <row r="66" spans="1:2">
      <c r="A66" s="67" t="s">
        <v>428</v>
      </c>
      <c r="B66" s="67" t="s">
        <v>429</v>
      </c>
    </row>
    <row r="67" spans="1:2">
      <c r="A67" s="67" t="s">
        <v>174</v>
      </c>
      <c r="B67" s="67" t="s">
        <v>430</v>
      </c>
    </row>
    <row r="68" spans="1:2">
      <c r="A68" s="67" t="s">
        <v>431</v>
      </c>
      <c r="B68" s="67" t="s">
        <v>432</v>
      </c>
    </row>
    <row r="69" spans="1:2">
      <c r="A69" s="67" t="s">
        <v>176</v>
      </c>
      <c r="B69" s="67" t="s">
        <v>433</v>
      </c>
    </row>
    <row r="70" spans="1:2">
      <c r="A70" s="67" t="s">
        <v>434</v>
      </c>
      <c r="B70" s="67" t="s">
        <v>435</v>
      </c>
    </row>
    <row r="71" spans="1:2">
      <c r="A71" s="67" t="s">
        <v>178</v>
      </c>
      <c r="B71" s="67" t="s">
        <v>436</v>
      </c>
    </row>
    <row r="72" spans="1:2">
      <c r="A72" s="67" t="s">
        <v>183</v>
      </c>
      <c r="B72" s="67" t="s">
        <v>437</v>
      </c>
    </row>
    <row r="73" spans="1:2">
      <c r="A73" s="67" t="s">
        <v>438</v>
      </c>
      <c r="B73" s="67" t="s">
        <v>439</v>
      </c>
    </row>
    <row r="74" spans="1:2">
      <c r="A74" s="67" t="s">
        <v>440</v>
      </c>
      <c r="B74" s="67" t="s">
        <v>441</v>
      </c>
    </row>
    <row r="75" spans="1:2">
      <c r="A75" s="67" t="s">
        <v>442</v>
      </c>
      <c r="B75" s="67" t="s">
        <v>443</v>
      </c>
    </row>
    <row r="76" spans="1:2">
      <c r="A76" s="67" t="s">
        <v>444</v>
      </c>
      <c r="B76" s="67" t="s">
        <v>445</v>
      </c>
    </row>
    <row r="77" spans="1:2">
      <c r="A77" s="67" t="s">
        <v>446</v>
      </c>
      <c r="B77" s="67" t="s">
        <v>447</v>
      </c>
    </row>
    <row r="78" spans="1:2">
      <c r="A78" s="67" t="s">
        <v>448</v>
      </c>
      <c r="B78" s="67" t="s">
        <v>449</v>
      </c>
    </row>
    <row r="79" spans="1:2">
      <c r="A79" s="67" t="s">
        <v>450</v>
      </c>
      <c r="B79" s="67" t="s">
        <v>451</v>
      </c>
    </row>
    <row r="80" spans="1:2">
      <c r="A80" s="67" t="s">
        <v>452</v>
      </c>
      <c r="B80" s="67" t="s">
        <v>453</v>
      </c>
    </row>
    <row r="81" spans="1:2">
      <c r="A81" s="67" t="s">
        <v>454</v>
      </c>
      <c r="B81" s="67" t="s">
        <v>455</v>
      </c>
    </row>
    <row r="82" spans="1:2">
      <c r="A82" s="67" t="s">
        <v>456</v>
      </c>
      <c r="B82" s="67" t="s">
        <v>457</v>
      </c>
    </row>
    <row r="83" spans="1:2">
      <c r="A83" s="67" t="s">
        <v>190</v>
      </c>
      <c r="B83" s="67" t="s">
        <v>458</v>
      </c>
    </row>
    <row r="84" spans="1:2">
      <c r="A84" s="67" t="s">
        <v>191</v>
      </c>
      <c r="B84" s="67" t="s">
        <v>459</v>
      </c>
    </row>
    <row r="85" spans="1:2">
      <c r="A85" s="67" t="s">
        <v>460</v>
      </c>
      <c r="B85" s="67" t="s">
        <v>461</v>
      </c>
    </row>
    <row r="86" spans="1:2">
      <c r="A86" s="67" t="s">
        <v>192</v>
      </c>
      <c r="B86" s="67" t="s">
        <v>462</v>
      </c>
    </row>
    <row r="87" spans="1:2">
      <c r="A87" s="67" t="s">
        <v>463</v>
      </c>
      <c r="B87" s="67" t="s">
        <v>464</v>
      </c>
    </row>
    <row r="88" spans="1:2">
      <c r="A88" s="67" t="s">
        <v>465</v>
      </c>
      <c r="B88" s="67" t="s">
        <v>466</v>
      </c>
    </row>
    <row r="89" spans="1:2">
      <c r="A89" s="67" t="s">
        <v>467</v>
      </c>
      <c r="B89" s="67" t="s">
        <v>468</v>
      </c>
    </row>
    <row r="90" spans="1:2">
      <c r="A90" s="67" t="s">
        <v>469</v>
      </c>
      <c r="B90" s="67" t="s">
        <v>470</v>
      </c>
    </row>
    <row r="91" spans="1:2">
      <c r="A91" s="67" t="s">
        <v>471</v>
      </c>
      <c r="B91" s="67" t="s">
        <v>472</v>
      </c>
    </row>
    <row r="92" spans="1:2">
      <c r="A92" s="67" t="s">
        <v>473</v>
      </c>
      <c r="B92" s="67" t="s">
        <v>474</v>
      </c>
    </row>
    <row r="93" spans="1:2">
      <c r="A93" s="67" t="s">
        <v>195</v>
      </c>
      <c r="B93" s="67" t="s">
        <v>475</v>
      </c>
    </row>
    <row r="94" spans="1:2">
      <c r="A94" s="67" t="s">
        <v>476</v>
      </c>
      <c r="B94" s="67" t="s">
        <v>477</v>
      </c>
    </row>
    <row r="95" spans="1:2">
      <c r="A95" s="67" t="s">
        <v>196</v>
      </c>
      <c r="B95" s="67" t="s">
        <v>478</v>
      </c>
    </row>
    <row r="96" spans="1:2">
      <c r="A96" s="67" t="s">
        <v>479</v>
      </c>
      <c r="B96" s="67" t="s">
        <v>480</v>
      </c>
    </row>
    <row r="97" spans="1:2">
      <c r="A97" s="67" t="s">
        <v>199</v>
      </c>
      <c r="B97" s="67" t="s">
        <v>481</v>
      </c>
    </row>
    <row r="98" spans="1:2">
      <c r="A98" s="67" t="s">
        <v>482</v>
      </c>
      <c r="B98" s="67" t="s">
        <v>483</v>
      </c>
    </row>
    <row r="99" spans="1:2">
      <c r="A99" s="67" t="s">
        <v>484</v>
      </c>
      <c r="B99" s="67" t="s">
        <v>485</v>
      </c>
    </row>
    <row r="100" spans="1:2">
      <c r="A100" s="67" t="s">
        <v>486</v>
      </c>
      <c r="B100" s="67" t="s">
        <v>487</v>
      </c>
    </row>
    <row r="101" spans="1:2">
      <c r="A101" s="67" t="s">
        <v>201</v>
      </c>
      <c r="B101" s="67" t="s">
        <v>488</v>
      </c>
    </row>
    <row r="102" spans="1:2">
      <c r="A102" s="67" t="s">
        <v>489</v>
      </c>
      <c r="B102" s="67" t="s">
        <v>490</v>
      </c>
    </row>
    <row r="103" spans="1:2">
      <c r="A103" s="67" t="s">
        <v>491</v>
      </c>
      <c r="B103" s="67" t="s">
        <v>492</v>
      </c>
    </row>
    <row r="104" spans="1:2">
      <c r="A104" s="67" t="s">
        <v>493</v>
      </c>
      <c r="B104" s="67" t="s">
        <v>494</v>
      </c>
    </row>
    <row r="105" spans="1:2">
      <c r="A105" s="67" t="s">
        <v>203</v>
      </c>
      <c r="B105" s="67" t="s">
        <v>495</v>
      </c>
    </row>
    <row r="106" spans="1:2">
      <c r="A106" s="67" t="s">
        <v>204</v>
      </c>
      <c r="B106" s="67" t="s">
        <v>496</v>
      </c>
    </row>
    <row r="107" spans="1:2">
      <c r="A107" s="67" t="s">
        <v>497</v>
      </c>
      <c r="B107" s="67" t="s">
        <v>498</v>
      </c>
    </row>
    <row r="108" spans="1:2">
      <c r="A108" s="67" t="s">
        <v>499</v>
      </c>
      <c r="B108" s="67" t="s">
        <v>500</v>
      </c>
    </row>
    <row r="109" spans="1:2">
      <c r="A109" s="67" t="s">
        <v>501</v>
      </c>
      <c r="B109" s="67" t="s">
        <v>502</v>
      </c>
    </row>
    <row r="110" spans="1:2">
      <c r="A110" s="67" t="s">
        <v>503</v>
      </c>
      <c r="B110" s="67" t="s">
        <v>504</v>
      </c>
    </row>
    <row r="111" spans="1:2">
      <c r="A111" s="67" t="s">
        <v>211</v>
      </c>
      <c r="B111" s="67" t="s">
        <v>505</v>
      </c>
    </row>
    <row r="112" spans="1:2">
      <c r="A112" s="67" t="s">
        <v>506</v>
      </c>
      <c r="B112" s="67" t="s">
        <v>507</v>
      </c>
    </row>
    <row r="113" spans="1:2">
      <c r="A113" s="67" t="s">
        <v>213</v>
      </c>
      <c r="B113" s="67" t="s">
        <v>508</v>
      </c>
    </row>
    <row r="114" spans="1:2">
      <c r="A114" s="67" t="s">
        <v>509</v>
      </c>
      <c r="B114" s="67" t="s">
        <v>510</v>
      </c>
    </row>
    <row r="115" spans="1:2">
      <c r="A115" s="67" t="s">
        <v>511</v>
      </c>
      <c r="B115" s="67" t="s">
        <v>512</v>
      </c>
    </row>
    <row r="116" spans="1:2">
      <c r="A116" s="67" t="s">
        <v>513</v>
      </c>
      <c r="B116" s="67" t="s">
        <v>514</v>
      </c>
    </row>
    <row r="117" spans="1:2">
      <c r="A117" s="67" t="s">
        <v>515</v>
      </c>
      <c r="B117" s="67" t="s">
        <v>516</v>
      </c>
    </row>
    <row r="118" spans="1:2">
      <c r="A118" s="67" t="s">
        <v>517</v>
      </c>
      <c r="B118" s="67" t="s">
        <v>518</v>
      </c>
    </row>
    <row r="119" spans="1:2">
      <c r="A119" s="67" t="s">
        <v>219</v>
      </c>
      <c r="B119" s="67" t="s">
        <v>519</v>
      </c>
    </row>
    <row r="120" spans="1:2">
      <c r="A120" s="67" t="s">
        <v>520</v>
      </c>
      <c r="B120" s="67" t="s">
        <v>521</v>
      </c>
    </row>
    <row r="121" spans="1:2">
      <c r="A121" s="67" t="s">
        <v>522</v>
      </c>
      <c r="B121" s="67" t="s">
        <v>523</v>
      </c>
    </row>
    <row r="122" spans="1:2">
      <c r="A122" s="67" t="s">
        <v>220</v>
      </c>
      <c r="B122" s="67" t="s">
        <v>524</v>
      </c>
    </row>
    <row r="123" spans="1:2">
      <c r="A123" s="67" t="s">
        <v>525</v>
      </c>
      <c r="B123" s="67" t="s">
        <v>526</v>
      </c>
    </row>
    <row r="124" spans="1:2">
      <c r="A124" s="67" t="s">
        <v>527</v>
      </c>
      <c r="B124" s="67" t="s">
        <v>528</v>
      </c>
    </row>
    <row r="125" spans="1:2">
      <c r="A125" s="67" t="s">
        <v>529</v>
      </c>
      <c r="B125" s="67" t="s">
        <v>530</v>
      </c>
    </row>
    <row r="126" spans="1:2">
      <c r="A126" s="67" t="s">
        <v>531</v>
      </c>
      <c r="B126" s="67" t="s">
        <v>532</v>
      </c>
    </row>
    <row r="127" spans="1:2">
      <c r="A127" s="67" t="s">
        <v>533</v>
      </c>
      <c r="B127" s="67" t="s">
        <v>534</v>
      </c>
    </row>
    <row r="128" spans="1:2">
      <c r="A128" s="67" t="s">
        <v>225</v>
      </c>
      <c r="B128" s="67" t="s">
        <v>535</v>
      </c>
    </row>
    <row r="129" spans="1:2">
      <c r="A129" s="67" t="s">
        <v>536</v>
      </c>
      <c r="B129" s="67" t="s">
        <v>537</v>
      </c>
    </row>
    <row r="130" spans="1:2">
      <c r="A130" s="67" t="s">
        <v>227</v>
      </c>
      <c r="B130" s="67" t="s">
        <v>538</v>
      </c>
    </row>
    <row r="131" spans="1:2">
      <c r="A131" s="67" t="s">
        <v>539</v>
      </c>
      <c r="B131" s="67" t="s">
        <v>540</v>
      </c>
    </row>
    <row r="132" spans="1:2">
      <c r="A132" s="67" t="s">
        <v>541</v>
      </c>
      <c r="B132" s="67" t="s">
        <v>542</v>
      </c>
    </row>
    <row r="133" spans="1:2">
      <c r="A133" s="67" t="s">
        <v>543</v>
      </c>
      <c r="B133" s="67" t="s">
        <v>544</v>
      </c>
    </row>
    <row r="134" spans="1:2">
      <c r="A134" s="67" t="s">
        <v>545</v>
      </c>
      <c r="B134" s="67" t="s">
        <v>546</v>
      </c>
    </row>
    <row r="135" spans="1:2">
      <c r="A135" s="67" t="s">
        <v>231</v>
      </c>
      <c r="B135" s="67" t="s">
        <v>547</v>
      </c>
    </row>
    <row r="136" spans="1:2">
      <c r="A136" s="67" t="s">
        <v>548</v>
      </c>
      <c r="B136" s="67" t="s">
        <v>549</v>
      </c>
    </row>
    <row r="137" spans="1:2">
      <c r="A137" s="67" t="s">
        <v>550</v>
      </c>
      <c r="B137" s="67" t="s">
        <v>551</v>
      </c>
    </row>
    <row r="138" spans="1:2">
      <c r="A138" s="67" t="s">
        <v>552</v>
      </c>
      <c r="B138" s="67" t="s">
        <v>553</v>
      </c>
    </row>
    <row r="139" spans="1:2">
      <c r="A139" s="67" t="s">
        <v>554</v>
      </c>
      <c r="B139" s="67" t="s">
        <v>555</v>
      </c>
    </row>
    <row r="140" spans="1:2">
      <c r="A140" s="67" t="s">
        <v>236</v>
      </c>
      <c r="B140" s="67" t="s">
        <v>556</v>
      </c>
    </row>
    <row r="141" spans="1:2">
      <c r="A141" s="67" t="s">
        <v>557</v>
      </c>
      <c r="B141" s="67" t="s">
        <v>558</v>
      </c>
    </row>
    <row r="142" spans="1:2">
      <c r="A142" s="67" t="s">
        <v>559</v>
      </c>
      <c r="B142" s="67" t="s">
        <v>560</v>
      </c>
    </row>
    <row r="143" spans="1:2">
      <c r="A143" s="67" t="s">
        <v>239</v>
      </c>
      <c r="B143" s="67" t="s">
        <v>561</v>
      </c>
    </row>
    <row r="144" spans="1:2">
      <c r="A144" s="67" t="s">
        <v>562</v>
      </c>
      <c r="B144" s="67" t="s">
        <v>563</v>
      </c>
    </row>
    <row r="145" spans="1:2">
      <c r="A145" s="67" t="s">
        <v>564</v>
      </c>
      <c r="B145" s="67" t="s">
        <v>565</v>
      </c>
    </row>
    <row r="146" spans="1:2">
      <c r="A146" s="67" t="s">
        <v>566</v>
      </c>
      <c r="B146" s="67" t="s">
        <v>567</v>
      </c>
    </row>
    <row r="147" spans="1:2">
      <c r="A147" s="67" t="s">
        <v>568</v>
      </c>
      <c r="B147" s="67" t="s">
        <v>569</v>
      </c>
    </row>
    <row r="148" spans="1:2">
      <c r="A148" s="67" t="s">
        <v>570</v>
      </c>
      <c r="B148" s="67" t="s">
        <v>571</v>
      </c>
    </row>
    <row r="149" spans="1:2">
      <c r="A149" s="67" t="s">
        <v>572</v>
      </c>
      <c r="B149" s="67" t="s">
        <v>573</v>
      </c>
    </row>
    <row r="150" spans="1:2">
      <c r="A150" s="67" t="s">
        <v>244</v>
      </c>
      <c r="B150" s="67" t="s">
        <v>574</v>
      </c>
    </row>
    <row r="151" spans="1:2">
      <c r="A151" s="67" t="s">
        <v>245</v>
      </c>
      <c r="B151" s="67" t="s">
        <v>575</v>
      </c>
    </row>
    <row r="152" spans="1:2">
      <c r="A152" s="67" t="s">
        <v>576</v>
      </c>
      <c r="B152" s="67" t="s">
        <v>577</v>
      </c>
    </row>
    <row r="153" spans="1:2">
      <c r="A153" s="67" t="s">
        <v>578</v>
      </c>
      <c r="B153" s="67" t="s">
        <v>579</v>
      </c>
    </row>
    <row r="154" spans="1:2">
      <c r="A154" s="67" t="s">
        <v>246</v>
      </c>
      <c r="B154" s="67" t="s">
        <v>580</v>
      </c>
    </row>
    <row r="155" spans="1:2">
      <c r="A155" s="67" t="s">
        <v>581</v>
      </c>
      <c r="B155" s="67" t="s">
        <v>582</v>
      </c>
    </row>
    <row r="156" spans="1:2">
      <c r="A156" s="67" t="s">
        <v>248</v>
      </c>
      <c r="B156" s="67" t="s">
        <v>583</v>
      </c>
    </row>
    <row r="157" spans="1:2">
      <c r="A157" s="67" t="s">
        <v>249</v>
      </c>
      <c r="B157" s="67" t="s">
        <v>584</v>
      </c>
    </row>
    <row r="158" spans="1:2">
      <c r="A158" s="67" t="s">
        <v>250</v>
      </c>
      <c r="B158" s="67" t="s">
        <v>585</v>
      </c>
    </row>
    <row r="159" spans="1:2">
      <c r="A159" s="67" t="s">
        <v>586</v>
      </c>
      <c r="B159" s="67" t="s">
        <v>587</v>
      </c>
    </row>
    <row r="160" spans="1:2">
      <c r="A160" s="67" t="s">
        <v>588</v>
      </c>
      <c r="B160" s="67" t="s">
        <v>589</v>
      </c>
    </row>
    <row r="161" spans="1:2">
      <c r="A161" s="67" t="s">
        <v>590</v>
      </c>
      <c r="B161" s="67" t="s">
        <v>591</v>
      </c>
    </row>
    <row r="162" spans="1:2">
      <c r="A162" s="67" t="s">
        <v>251</v>
      </c>
      <c r="B162" s="67" t="s">
        <v>592</v>
      </c>
    </row>
    <row r="163" spans="1:2">
      <c r="A163" s="67" t="s">
        <v>593</v>
      </c>
      <c r="B163" s="67" t="s">
        <v>594</v>
      </c>
    </row>
    <row r="164" spans="1:2">
      <c r="A164" s="67" t="s">
        <v>253</v>
      </c>
      <c r="B164" s="67" t="s">
        <v>595</v>
      </c>
    </row>
    <row r="165" spans="1:2">
      <c r="A165" s="67" t="s">
        <v>596</v>
      </c>
      <c r="B165" s="67" t="s">
        <v>597</v>
      </c>
    </row>
    <row r="166" spans="1:2">
      <c r="A166" s="67" t="s">
        <v>598</v>
      </c>
      <c r="B166" s="67" t="s">
        <v>599</v>
      </c>
    </row>
    <row r="167" spans="1:2">
      <c r="A167" s="67" t="s">
        <v>600</v>
      </c>
      <c r="B167" s="67" t="s">
        <v>601</v>
      </c>
    </row>
    <row r="168" spans="1:2">
      <c r="A168" s="67" t="s">
        <v>602</v>
      </c>
      <c r="B168" s="67" t="s">
        <v>603</v>
      </c>
    </row>
    <row r="169" spans="1:2">
      <c r="A169" s="67" t="s">
        <v>604</v>
      </c>
      <c r="B169" s="67" t="s">
        <v>605</v>
      </c>
    </row>
    <row r="170" spans="1:2">
      <c r="A170" s="67" t="s">
        <v>606</v>
      </c>
      <c r="B170" s="67" t="s">
        <v>607</v>
      </c>
    </row>
    <row r="171" spans="1:2">
      <c r="A171" s="67" t="s">
        <v>608</v>
      </c>
      <c r="B171" s="67" t="s">
        <v>609</v>
      </c>
    </row>
    <row r="172" spans="1:2">
      <c r="A172" s="67" t="s">
        <v>610</v>
      </c>
      <c r="B172" s="67" t="s">
        <v>611</v>
      </c>
    </row>
    <row r="173" spans="1:2">
      <c r="A173" s="67" t="s">
        <v>612</v>
      </c>
      <c r="B173" s="67" t="s">
        <v>613</v>
      </c>
    </row>
    <row r="174" spans="1:2">
      <c r="A174" s="67" t="s">
        <v>614</v>
      </c>
      <c r="B174" s="67" t="s">
        <v>615</v>
      </c>
    </row>
    <row r="175" spans="1:2">
      <c r="A175" s="67" t="s">
        <v>262</v>
      </c>
      <c r="B175" s="67" t="s">
        <v>616</v>
      </c>
    </row>
    <row r="176" spans="1:2">
      <c r="A176" s="67" t="s">
        <v>617</v>
      </c>
      <c r="B176" s="67" t="s">
        <v>618</v>
      </c>
    </row>
    <row r="177" spans="1:2">
      <c r="A177" s="67" t="s">
        <v>619</v>
      </c>
      <c r="B177" s="67" t="s">
        <v>620</v>
      </c>
    </row>
    <row r="178" spans="1:2">
      <c r="A178" s="67" t="s">
        <v>621</v>
      </c>
      <c r="B178" s="67" t="s">
        <v>22</v>
      </c>
    </row>
    <row r="179" spans="1:2">
      <c r="A179" s="67" t="s">
        <v>622</v>
      </c>
      <c r="B179" s="67" t="s">
        <v>24</v>
      </c>
    </row>
    <row r="180" spans="1:2">
      <c r="A180" s="67" t="s">
        <v>265</v>
      </c>
      <c r="B180" s="67" t="s">
        <v>623</v>
      </c>
    </row>
    <row r="181" spans="1:2">
      <c r="A181" s="67" t="s">
        <v>624</v>
      </c>
      <c r="B181" s="67" t="s">
        <v>625</v>
      </c>
    </row>
    <row r="182" spans="1:2">
      <c r="A182" s="67" t="s">
        <v>626</v>
      </c>
      <c r="B182" s="67" t="s">
        <v>627</v>
      </c>
    </row>
    <row r="183" spans="1:2">
      <c r="A183" s="67" t="s">
        <v>628</v>
      </c>
      <c r="B183" s="67" t="s">
        <v>629</v>
      </c>
    </row>
    <row r="184" spans="1:2">
      <c r="A184" s="67" t="s">
        <v>630</v>
      </c>
      <c r="B184" s="67" t="s">
        <v>631</v>
      </c>
    </row>
    <row r="185" spans="1:2">
      <c r="A185" s="67" t="s">
        <v>632</v>
      </c>
      <c r="B185" s="67" t="s">
        <v>633</v>
      </c>
    </row>
    <row r="186" spans="1:2">
      <c r="A186" s="67" t="s">
        <v>634</v>
      </c>
      <c r="B186" s="67" t="s">
        <v>635</v>
      </c>
    </row>
    <row r="187" spans="1:2">
      <c r="A187" s="67" t="s">
        <v>636</v>
      </c>
      <c r="B187" s="67" t="s">
        <v>637</v>
      </c>
    </row>
    <row r="188" spans="1:2">
      <c r="A188" s="67" t="s">
        <v>638</v>
      </c>
      <c r="B188" s="67" t="s">
        <v>639</v>
      </c>
    </row>
    <row r="189" spans="1:2">
      <c r="A189" s="67" t="s">
        <v>640</v>
      </c>
      <c r="B189" s="67" t="s">
        <v>641</v>
      </c>
    </row>
    <row r="190" spans="1:2">
      <c r="A190" s="67" t="s">
        <v>642</v>
      </c>
      <c r="B190" s="67" t="s">
        <v>643</v>
      </c>
    </row>
    <row r="191" spans="1:2">
      <c r="A191" s="67" t="s">
        <v>644</v>
      </c>
      <c r="B191" s="67" t="s">
        <v>645</v>
      </c>
    </row>
    <row r="192" spans="1:2">
      <c r="A192" s="67" t="s">
        <v>646</v>
      </c>
      <c r="B192" s="67" t="s">
        <v>647</v>
      </c>
    </row>
    <row r="193" spans="1:2">
      <c r="A193" s="67" t="s">
        <v>648</v>
      </c>
      <c r="B193" s="67" t="s">
        <v>649</v>
      </c>
    </row>
    <row r="194" spans="1:2">
      <c r="A194" s="67" t="s">
        <v>275</v>
      </c>
      <c r="B194" s="67" t="s">
        <v>650</v>
      </c>
    </row>
    <row r="195" spans="1:2">
      <c r="A195" s="67" t="s">
        <v>277</v>
      </c>
      <c r="B195" s="67" t="s">
        <v>651</v>
      </c>
    </row>
    <row r="196" spans="1:2">
      <c r="A196" s="67" t="s">
        <v>652</v>
      </c>
      <c r="B196" s="67" t="s">
        <v>653</v>
      </c>
    </row>
    <row r="197" spans="1:2">
      <c r="A197" s="67" t="s">
        <v>654</v>
      </c>
      <c r="B197" s="67" t="s">
        <v>655</v>
      </c>
    </row>
    <row r="198" spans="1:2">
      <c r="A198" s="67" t="s">
        <v>281</v>
      </c>
      <c r="B198" s="67" t="s">
        <v>656</v>
      </c>
    </row>
    <row r="199" spans="1:2">
      <c r="A199" s="67" t="s">
        <v>282</v>
      </c>
      <c r="B199" s="67" t="s">
        <v>657</v>
      </c>
    </row>
    <row r="200" spans="1:2">
      <c r="A200" s="67" t="s">
        <v>283</v>
      </c>
      <c r="B200" s="67" t="s">
        <v>658</v>
      </c>
    </row>
    <row r="201" spans="1:2">
      <c r="A201" s="67" t="s">
        <v>659</v>
      </c>
      <c r="B201" s="67" t="s">
        <v>660</v>
      </c>
    </row>
    <row r="202" spans="1:2">
      <c r="A202" s="67" t="s">
        <v>661</v>
      </c>
      <c r="B202" s="67" t="s">
        <v>662</v>
      </c>
    </row>
    <row r="203" spans="1:2">
      <c r="A203" s="67" t="s">
        <v>663</v>
      </c>
      <c r="B203" s="67" t="s">
        <v>664</v>
      </c>
    </row>
    <row r="204" spans="1:2">
      <c r="A204" s="67" t="s">
        <v>665</v>
      </c>
      <c r="B204" s="67" t="s">
        <v>666</v>
      </c>
    </row>
    <row r="205" spans="1:2">
      <c r="A205" s="67" t="s">
        <v>667</v>
      </c>
      <c r="B205" s="67" t="s">
        <v>668</v>
      </c>
    </row>
    <row r="206" spans="1:2">
      <c r="A206" s="67" t="s">
        <v>669</v>
      </c>
      <c r="B206" s="67" t="s">
        <v>670</v>
      </c>
    </row>
    <row r="207" spans="1:2">
      <c r="A207" s="67" t="s">
        <v>287</v>
      </c>
      <c r="B207" s="67" t="s">
        <v>671</v>
      </c>
    </row>
    <row r="208" spans="1:2">
      <c r="A208" s="67" t="s">
        <v>672</v>
      </c>
      <c r="B208" s="67" t="s">
        <v>673</v>
      </c>
    </row>
    <row r="209" spans="1:2">
      <c r="A209" s="67" t="s">
        <v>674</v>
      </c>
      <c r="B209" s="67" t="s">
        <v>675</v>
      </c>
    </row>
    <row r="210" spans="1:2">
      <c r="A210" s="67" t="s">
        <v>676</v>
      </c>
      <c r="B210" s="67" t="s">
        <v>677</v>
      </c>
    </row>
    <row r="211" spans="1:2">
      <c r="A211" s="67" t="s">
        <v>678</v>
      </c>
      <c r="B211" s="67" t="s">
        <v>679</v>
      </c>
    </row>
    <row r="212" spans="1:2">
      <c r="A212" s="67" t="s">
        <v>288</v>
      </c>
      <c r="B212" s="67" t="s">
        <v>680</v>
      </c>
    </row>
    <row r="213" spans="1:2">
      <c r="A213" s="67" t="s">
        <v>681</v>
      </c>
      <c r="B213" s="67" t="s">
        <v>682</v>
      </c>
    </row>
    <row r="214" spans="1:2">
      <c r="A214" s="67" t="s">
        <v>683</v>
      </c>
      <c r="B214" s="67" t="s">
        <v>684</v>
      </c>
    </row>
    <row r="215" spans="1:2">
      <c r="A215" s="67" t="s">
        <v>685</v>
      </c>
      <c r="B215" s="67" t="s">
        <v>686</v>
      </c>
    </row>
    <row r="216" spans="1:2">
      <c r="A216" s="67" t="s">
        <v>687</v>
      </c>
      <c r="B216" s="67" t="s">
        <v>688</v>
      </c>
    </row>
    <row r="217" spans="1:2">
      <c r="A217" s="67" t="s">
        <v>689</v>
      </c>
      <c r="B217" s="67" t="s">
        <v>690</v>
      </c>
    </row>
    <row r="218" spans="1:2">
      <c r="A218" s="67" t="s">
        <v>691</v>
      </c>
      <c r="B218" s="67" t="s">
        <v>692</v>
      </c>
    </row>
    <row r="219" spans="1:2">
      <c r="A219" s="67" t="s">
        <v>693</v>
      </c>
      <c r="B219" s="67" t="s">
        <v>694</v>
      </c>
    </row>
    <row r="220" spans="1:2">
      <c r="A220" s="67" t="s">
        <v>695</v>
      </c>
      <c r="B220" s="67" t="s">
        <v>696</v>
      </c>
    </row>
    <row r="221" spans="1:2">
      <c r="A221" s="67" t="s">
        <v>697</v>
      </c>
      <c r="B221" s="67" t="s">
        <v>698</v>
      </c>
    </row>
    <row r="222" spans="1:2">
      <c r="A222" s="67" t="s">
        <v>699</v>
      </c>
      <c r="B222" s="67" t="s">
        <v>700</v>
      </c>
    </row>
    <row r="223" spans="1:2">
      <c r="A223" s="67" t="s">
        <v>701</v>
      </c>
      <c r="B223" s="67" t="s">
        <v>702</v>
      </c>
    </row>
    <row r="224" spans="1:2">
      <c r="A224" s="67" t="s">
        <v>703</v>
      </c>
      <c r="B224" s="67" t="s">
        <v>704</v>
      </c>
    </row>
    <row r="225" spans="1:2">
      <c r="A225" s="67" t="s">
        <v>300</v>
      </c>
      <c r="B225" s="67" t="s">
        <v>705</v>
      </c>
    </row>
    <row r="226" spans="1:2">
      <c r="A226" s="67" t="s">
        <v>706</v>
      </c>
      <c r="B226" s="67" t="s">
        <v>707</v>
      </c>
    </row>
    <row r="227" spans="1:2">
      <c r="A227" s="67" t="s">
        <v>301</v>
      </c>
      <c r="B227" s="67" t="s">
        <v>708</v>
      </c>
    </row>
    <row r="228" spans="1:2">
      <c r="A228" s="67" t="s">
        <v>709</v>
      </c>
      <c r="B228" s="67" t="s">
        <v>710</v>
      </c>
    </row>
    <row r="229" spans="1:2">
      <c r="A229" s="67" t="s">
        <v>711</v>
      </c>
      <c r="B229" s="67" t="s">
        <v>712</v>
      </c>
    </row>
    <row r="230" spans="1:2">
      <c r="A230" s="67" t="s">
        <v>713</v>
      </c>
      <c r="B230" s="67" t="s">
        <v>714</v>
      </c>
    </row>
    <row r="231" spans="1:2">
      <c r="A231" s="67" t="s">
        <v>715</v>
      </c>
      <c r="B231" s="67" t="s">
        <v>716</v>
      </c>
    </row>
    <row r="232" spans="1:2">
      <c r="A232" s="67" t="s">
        <v>717</v>
      </c>
      <c r="B232" s="67" t="s">
        <v>718</v>
      </c>
    </row>
    <row r="233" spans="1:2">
      <c r="A233" s="67" t="s">
        <v>306</v>
      </c>
      <c r="B233" s="67" t="s">
        <v>719</v>
      </c>
    </row>
    <row r="234" spans="1:2">
      <c r="A234" s="67" t="s">
        <v>308</v>
      </c>
      <c r="B234" s="67" t="s">
        <v>720</v>
      </c>
    </row>
    <row r="235" spans="1:2">
      <c r="A235" s="67" t="s">
        <v>721</v>
      </c>
      <c r="B235" s="67" t="s">
        <v>722</v>
      </c>
    </row>
    <row r="236" spans="1:2">
      <c r="A236" s="67" t="s">
        <v>723</v>
      </c>
      <c r="B236" s="67" t="s">
        <v>724</v>
      </c>
    </row>
    <row r="237" spans="1:2">
      <c r="A237" s="67" t="s">
        <v>725</v>
      </c>
      <c r="B237" s="67" t="s">
        <v>726</v>
      </c>
    </row>
    <row r="238" spans="1:2">
      <c r="A238" s="67" t="s">
        <v>727</v>
      </c>
      <c r="B238" s="67" t="s">
        <v>728</v>
      </c>
    </row>
    <row r="239" spans="1:2">
      <c r="A239" s="67" t="s">
        <v>729</v>
      </c>
      <c r="B239" s="67" t="s">
        <v>730</v>
      </c>
    </row>
    <row r="240" spans="1:2">
      <c r="A240" s="67" t="s">
        <v>309</v>
      </c>
      <c r="B240" s="67" t="s">
        <v>731</v>
      </c>
    </row>
    <row r="241" spans="1:2">
      <c r="A241" s="67" t="s">
        <v>732</v>
      </c>
      <c r="B241" s="67" t="s">
        <v>733</v>
      </c>
    </row>
    <row r="242" spans="1:2">
      <c r="A242" s="67" t="s">
        <v>311</v>
      </c>
      <c r="B242" s="67" t="s">
        <v>734</v>
      </c>
    </row>
    <row r="243" spans="1:2">
      <c r="A243" s="67" t="s">
        <v>735</v>
      </c>
      <c r="B243" s="67" t="s">
        <v>736</v>
      </c>
    </row>
    <row r="244" spans="1:2">
      <c r="A244" s="67" t="s">
        <v>737</v>
      </c>
      <c r="B244" s="67" t="s">
        <v>738</v>
      </c>
    </row>
    <row r="245" spans="1:2">
      <c r="A245" s="67" t="s">
        <v>739</v>
      </c>
      <c r="B245" s="67" t="s">
        <v>740</v>
      </c>
    </row>
    <row r="246" spans="1:2">
      <c r="A246" s="67" t="s">
        <v>741</v>
      </c>
      <c r="B246" s="67" t="s">
        <v>742</v>
      </c>
    </row>
    <row r="247" spans="1:2">
      <c r="A247" s="67" t="s">
        <v>743</v>
      </c>
      <c r="B247" s="67" t="s">
        <v>744</v>
      </c>
    </row>
    <row r="248" spans="1:2">
      <c r="A248" s="67" t="s">
        <v>745</v>
      </c>
      <c r="B248" s="67" t="s">
        <v>746</v>
      </c>
    </row>
    <row r="249" spans="1:2">
      <c r="A249" s="67" t="s">
        <v>314</v>
      </c>
      <c r="B249" s="67" t="s">
        <v>747</v>
      </c>
    </row>
    <row r="250" spans="1:2">
      <c r="A250" s="67" t="s">
        <v>316</v>
      </c>
      <c r="B250" s="67" t="s">
        <v>748</v>
      </c>
    </row>
    <row r="251" spans="1:2">
      <c r="A251" s="67" t="s">
        <v>749</v>
      </c>
      <c r="B251" s="67" t="s">
        <v>750</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408BF-5BB6-4D60-8C0A-2CE7EA0B8D46}">
  <dimension ref="B1:E50"/>
  <sheetViews>
    <sheetView showGridLines="0" workbookViewId="0">
      <selection activeCell="D9" sqref="D9"/>
    </sheetView>
  </sheetViews>
  <sheetFormatPr defaultColWidth="3.5" defaultRowHeight="12.75"/>
  <cols>
    <col min="1" max="1" width="3.5" style="11"/>
    <col min="2" max="2" width="10.375" style="11" customWidth="1"/>
    <col min="3" max="3" width="8" style="11" customWidth="1"/>
    <col min="4" max="4" width="60.375" style="11" customWidth="1"/>
    <col min="5" max="5" width="2" style="12" customWidth="1"/>
    <col min="6" max="16384" width="3.5" style="11"/>
  </cols>
  <sheetData>
    <row r="1" spans="2:5">
      <c r="E1" s="11"/>
    </row>
    <row r="2" spans="2:5" ht="26.25">
      <c r="B2" s="172" t="s">
        <v>751</v>
      </c>
      <c r="E2" s="11"/>
    </row>
    <row r="3" spans="2:5">
      <c r="B3" s="173" t="s">
        <v>27</v>
      </c>
      <c r="E3" s="11"/>
    </row>
    <row r="4" spans="2:5">
      <c r="B4" s="14" t="s">
        <v>752</v>
      </c>
      <c r="C4" s="14" t="s">
        <v>753</v>
      </c>
      <c r="D4" s="64" t="s">
        <v>754</v>
      </c>
      <c r="E4" s="11"/>
    </row>
    <row r="5" spans="2:5">
      <c r="B5" s="10">
        <v>44075</v>
      </c>
      <c r="C5" s="13" t="s">
        <v>755</v>
      </c>
      <c r="D5" s="6" t="s">
        <v>756</v>
      </c>
      <c r="E5" s="11"/>
    </row>
    <row r="6" spans="2:5">
      <c r="B6" s="10">
        <v>44062</v>
      </c>
      <c r="C6" s="174" t="s">
        <v>757</v>
      </c>
      <c r="D6" s="6" t="s">
        <v>758</v>
      </c>
      <c r="E6" s="11"/>
    </row>
    <row r="7" spans="2:5">
      <c r="B7" s="10"/>
      <c r="D7" s="6" t="s">
        <v>759</v>
      </c>
      <c r="E7" s="11"/>
    </row>
    <row r="8" spans="2:5">
      <c r="B8" s="10"/>
      <c r="C8" s="174"/>
      <c r="D8" s="6" t="s">
        <v>760</v>
      </c>
      <c r="E8" s="11"/>
    </row>
    <row r="9" spans="2:5">
      <c r="B9" s="10"/>
      <c r="C9" s="14"/>
      <c r="D9" s="6" t="s">
        <v>761</v>
      </c>
      <c r="E9" s="11"/>
    </row>
    <row r="10" spans="2:5">
      <c r="B10" s="10"/>
      <c r="C10" s="14"/>
      <c r="D10" s="6" t="s">
        <v>762</v>
      </c>
      <c r="E10" s="11"/>
    </row>
    <row r="11" spans="2:5">
      <c r="B11" s="10"/>
      <c r="C11" s="14"/>
      <c r="D11" s="6" t="s">
        <v>763</v>
      </c>
      <c r="E11" s="11"/>
    </row>
    <row r="12" spans="2:5">
      <c r="B12" s="10">
        <v>42496</v>
      </c>
      <c r="C12" s="64">
        <v>1.2</v>
      </c>
      <c r="D12" s="11" t="s">
        <v>756</v>
      </c>
      <c r="E12" s="11"/>
    </row>
    <row r="13" spans="2:5">
      <c r="B13" s="10">
        <v>42488</v>
      </c>
      <c r="C13" s="64" t="s">
        <v>764</v>
      </c>
      <c r="D13" s="11" t="s">
        <v>765</v>
      </c>
      <c r="E13" s="11"/>
    </row>
    <row r="14" spans="2:5">
      <c r="B14" s="10">
        <v>42068</v>
      </c>
      <c r="C14" s="13" t="s">
        <v>766</v>
      </c>
      <c r="D14" s="11" t="s">
        <v>767</v>
      </c>
      <c r="E14" s="11"/>
    </row>
    <row r="15" spans="2:5">
      <c r="B15" s="10">
        <v>42061</v>
      </c>
      <c r="C15" s="13" t="s">
        <v>768</v>
      </c>
      <c r="D15" s="11" t="s">
        <v>769</v>
      </c>
      <c r="E15" s="11"/>
    </row>
    <row r="16" spans="2:5">
      <c r="D16" s="175" t="s">
        <v>770</v>
      </c>
      <c r="E16" s="11"/>
    </row>
    <row r="17" spans="2:5">
      <c r="D17" s="11" t="s">
        <v>771</v>
      </c>
      <c r="E17" s="11"/>
    </row>
    <row r="18" spans="2:5">
      <c r="B18" s="176">
        <v>42023</v>
      </c>
      <c r="C18" s="177" t="s">
        <v>772</v>
      </c>
      <c r="D18" s="178" t="s">
        <v>773</v>
      </c>
      <c r="E18" s="11"/>
    </row>
    <row r="19" spans="2:5">
      <c r="B19" s="10">
        <v>41991</v>
      </c>
      <c r="C19" s="13" t="s">
        <v>774</v>
      </c>
      <c r="D19" s="64" t="s">
        <v>775</v>
      </c>
      <c r="E19" s="11"/>
    </row>
    <row r="20" spans="2:5">
      <c r="E20" s="11"/>
    </row>
    <row r="21" spans="2:5">
      <c r="E21" s="11"/>
    </row>
    <row r="22" spans="2:5">
      <c r="E22" s="11"/>
    </row>
    <row r="23" spans="2:5">
      <c r="E23" s="11"/>
    </row>
    <row r="24" spans="2:5">
      <c r="E24" s="11"/>
    </row>
    <row r="25" spans="2:5">
      <c r="E25" s="11"/>
    </row>
    <row r="26" spans="2:5">
      <c r="E26" s="11"/>
    </row>
    <row r="27" spans="2:5">
      <c r="E27" s="11"/>
    </row>
    <row r="28" spans="2:5">
      <c r="E28" s="11"/>
    </row>
    <row r="29" spans="2:5">
      <c r="E29" s="11"/>
    </row>
    <row r="30" spans="2:5">
      <c r="E30" s="11"/>
    </row>
    <row r="31" spans="2:5">
      <c r="E31" s="11"/>
    </row>
    <row r="32" spans="2:5">
      <c r="E32" s="11"/>
    </row>
    <row r="33" spans="5:5">
      <c r="E33" s="11"/>
    </row>
    <row r="34" spans="5:5">
      <c r="E34" s="11"/>
    </row>
    <row r="35" spans="5:5">
      <c r="E35" s="11"/>
    </row>
    <row r="36" spans="5:5">
      <c r="E36" s="11"/>
    </row>
    <row r="37" spans="5:5">
      <c r="E37" s="11"/>
    </row>
    <row r="38" spans="5:5">
      <c r="E38" s="11"/>
    </row>
    <row r="39" spans="5:5">
      <c r="E39" s="11"/>
    </row>
    <row r="40" spans="5:5">
      <c r="E40" s="11"/>
    </row>
    <row r="41" spans="5:5">
      <c r="E41" s="11"/>
    </row>
    <row r="42" spans="5:5">
      <c r="E42" s="11"/>
    </row>
    <row r="45" spans="5:5">
      <c r="E45" s="11"/>
    </row>
    <row r="46" spans="5:5">
      <c r="E46" s="11"/>
    </row>
    <row r="47" spans="5:5">
      <c r="E47" s="11"/>
    </row>
    <row r="48" spans="5:5">
      <c r="E48" s="11"/>
    </row>
    <row r="49" spans="5:5">
      <c r="E49" s="11"/>
    </row>
    <row r="50" spans="5:5">
      <c r="E50" s="11"/>
    </row>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9" ma:contentTypeDescription="Create a new document." ma:contentTypeScope="" ma:versionID="ec97d4239b9527971e92e21ae604a9a4">
  <xsd:schema xmlns:xsd="http://www.w3.org/2001/XMLSchema" xmlns:xs="http://www.w3.org/2001/XMLSchema" xmlns:p="http://schemas.microsoft.com/office/2006/metadata/properties" xmlns:ns2="85d401f5-2daa-408c-82d2-ce9bf1d4371c" targetNamespace="http://schemas.microsoft.com/office/2006/metadata/properties" ma:root="true" ma:fieldsID="c1459b39e78ad6e6c9dfad1781d8c6cc" ns2:_="">
    <xsd:import namespace="85d401f5-2daa-408c-82d2-ce9bf1d437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F4399B-BF3C-4C33-BEA4-BA1EF66AB1C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3.xml><?xml version="1.0" encoding="utf-8"?>
<ds:datastoreItem xmlns:ds="http://schemas.openxmlformats.org/officeDocument/2006/customXml" ds:itemID="{B03DE6C5-5AF7-4099-881A-9C80B283D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Introducción</vt:lpstr>
      <vt:lpstr>Sheet1</vt:lpstr>
      <vt:lpstr>1. Identificación de la empresa</vt:lpstr>
      <vt:lpstr>2. Formulario declaración B.R.</vt:lpstr>
      <vt:lpstr>3.Opcional - Mapa titularidad</vt:lpstr>
      <vt:lpstr>countrieslistES</vt:lpstr>
      <vt:lpstr>Countries</vt:lpstr>
      <vt:lpstr>Changelog</vt:lpstr>
      <vt:lpstr>Chooseoption</vt:lpstr>
      <vt:lpstr>'1. Identificación de la empresa'!Print_Area</vt:lpstr>
      <vt:lpstr>'2. Formulario declaración B.R.'!Print_Area</vt:lpstr>
      <vt:lpstr>'3.Opcional - Mapa titularidad'!Print_Area</vt:lpstr>
      <vt:lpstr>Introducción!Print_Area</vt:lpstr>
      <vt:lpstr>type</vt:lpstr>
      <vt:lpstr>Type2</vt:lpstr>
    </vt:vector>
  </TitlesOfParts>
  <Manager/>
  <Company>EITI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DRogan@eiti.org</dc:creator>
  <cp:keywords/>
  <dc:description/>
  <cp:lastModifiedBy>International Secretariat CB</cp:lastModifiedBy>
  <cp:revision/>
  <dcterms:created xsi:type="dcterms:W3CDTF">2014-08-29T11:25:27Z</dcterms:created>
  <dcterms:modified xsi:type="dcterms:W3CDTF">2020-11-06T15:34:39Z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y fmtid="{D5CDD505-2E9C-101B-9397-08002B2CF9AE}" pid="3" name="Order">
    <vt:r8>97600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